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9600" yWindow="-15" windowWidth="9645" windowHeight="11760"/>
  </bookViews>
  <sheets>
    <sheet name="NOVICE 1" sheetId="10" r:id="rId1"/>
    <sheet name="NOVICE 2" sheetId="11" r:id="rId2"/>
  </sheets>
  <calcPr calcId="125725"/>
</workbook>
</file>

<file path=xl/sharedStrings.xml><?xml version="1.0" encoding="utf-8"?>
<sst xmlns="http://schemas.openxmlformats.org/spreadsheetml/2006/main" count="979" uniqueCount="667">
  <si>
    <t>週末/周末</t>
  </si>
  <si>
    <t>公共汽車/公車</t>
    <phoneticPr fontId="2" type="noConversion"/>
  </si>
  <si>
    <t>電話</t>
  </si>
  <si>
    <t>時候</t>
  </si>
  <si>
    <t>朋友</t>
  </si>
  <si>
    <t>人</t>
  </si>
  <si>
    <t>都</t>
  </si>
  <si>
    <t>也</t>
  </si>
  <si>
    <t>謝謝</t>
  </si>
  <si>
    <t>看</t>
  </si>
  <si>
    <t>小</t>
  </si>
  <si>
    <t>貴</t>
  </si>
  <si>
    <t>誰</t>
  </si>
  <si>
    <t>姓</t>
  </si>
  <si>
    <t>很</t>
  </si>
  <si>
    <t>半</t>
  </si>
  <si>
    <t>去</t>
  </si>
  <si>
    <t>真</t>
  </si>
  <si>
    <t>現在</t>
  </si>
  <si>
    <t>打電話</t>
  </si>
  <si>
    <t>幾</t>
  </si>
  <si>
    <t>先生</t>
  </si>
  <si>
    <t>開車</t>
  </si>
  <si>
    <t>吃</t>
  </si>
  <si>
    <t>說</t>
  </si>
  <si>
    <t>回</t>
  </si>
  <si>
    <t>學生</t>
  </si>
  <si>
    <t>多少</t>
  </si>
  <si>
    <t>知道</t>
  </si>
  <si>
    <t>是</t>
  </si>
  <si>
    <t>年</t>
  </si>
  <si>
    <t>忙</t>
  </si>
  <si>
    <t>家</t>
  </si>
  <si>
    <t>有</t>
  </si>
  <si>
    <t>百</t>
  </si>
  <si>
    <t>能</t>
  </si>
  <si>
    <t>老師</t>
  </si>
  <si>
    <t>問</t>
  </si>
  <si>
    <t>您</t>
  </si>
  <si>
    <t>這</t>
  </si>
  <si>
    <t>吧</t>
  </si>
  <si>
    <t>喜歡</t>
  </si>
  <si>
    <t>坐</t>
  </si>
  <si>
    <t>等</t>
  </si>
  <si>
    <t>我</t>
  </si>
  <si>
    <t>買</t>
  </si>
  <si>
    <t>我們</t>
  </si>
  <si>
    <t>嗎</t>
  </si>
  <si>
    <t>找</t>
  </si>
  <si>
    <t>沒</t>
  </si>
  <si>
    <t>寫</t>
  </si>
  <si>
    <t>那</t>
  </si>
  <si>
    <t>請</t>
  </si>
  <si>
    <t>來</t>
  </si>
  <si>
    <t>錢</t>
  </si>
  <si>
    <t>難</t>
  </si>
  <si>
    <t>呢</t>
  </si>
  <si>
    <t>可是</t>
  </si>
  <si>
    <t>中國</t>
  </si>
  <si>
    <t>上課</t>
  </si>
  <si>
    <t>東西</t>
  </si>
  <si>
    <t>大學</t>
  </si>
  <si>
    <t>走</t>
  </si>
  <si>
    <t>請問</t>
  </si>
  <si>
    <t>孩子</t>
  </si>
  <si>
    <t>再見</t>
  </si>
  <si>
    <t>今天</t>
  </si>
  <si>
    <t>只</t>
  </si>
  <si>
    <t>怎麼樣</t>
  </si>
  <si>
    <t>星期</t>
  </si>
  <si>
    <t>昨天</t>
  </si>
  <si>
    <t>歲</t>
  </si>
  <si>
    <t>今年</t>
  </si>
  <si>
    <t>可以</t>
  </si>
  <si>
    <t>美國</t>
  </si>
  <si>
    <t>分</t>
  </si>
  <si>
    <t>兩</t>
  </si>
  <si>
    <t>字</t>
  </si>
  <si>
    <t>下午</t>
  </si>
  <si>
    <t>容易</t>
  </si>
  <si>
    <t>筆</t>
  </si>
  <si>
    <t>書</t>
  </si>
  <si>
    <t>飯</t>
  </si>
  <si>
    <t>女</t>
  </si>
  <si>
    <t>塊</t>
  </si>
  <si>
    <t>高</t>
  </si>
  <si>
    <t>想</t>
  </si>
  <si>
    <t>以前</t>
  </si>
  <si>
    <t>做</t>
  </si>
  <si>
    <t>電腦</t>
  </si>
  <si>
    <t>以後</t>
  </si>
  <si>
    <t>電影</t>
  </si>
  <si>
    <t>得</t>
  </si>
  <si>
    <t>住</t>
  </si>
  <si>
    <t>練習</t>
  </si>
  <si>
    <t>了</t>
  </si>
  <si>
    <t>學</t>
  </si>
  <si>
    <t>學校</t>
  </si>
  <si>
    <t>再</t>
  </si>
  <si>
    <t>還是</t>
  </si>
  <si>
    <t>第</t>
  </si>
  <si>
    <t>聽</t>
  </si>
  <si>
    <t>的</t>
  </si>
  <si>
    <t>開始</t>
  </si>
  <si>
    <t>遠</t>
  </si>
  <si>
    <t>二</t>
  </si>
  <si>
    <t>喝</t>
  </si>
  <si>
    <t>路</t>
  </si>
  <si>
    <t>音樂</t>
  </si>
  <si>
    <t>起床</t>
  </si>
  <si>
    <t>中午</t>
  </si>
  <si>
    <t>票</t>
  </si>
  <si>
    <t>中學</t>
  </si>
  <si>
    <t>介紹</t>
  </si>
  <si>
    <t>照片</t>
  </si>
  <si>
    <t>天氣</t>
  </si>
  <si>
    <t>睡覺</t>
  </si>
  <si>
    <t>少</t>
  </si>
  <si>
    <t>學習</t>
  </si>
  <si>
    <t>月</t>
  </si>
  <si>
    <t>紙</t>
  </si>
  <si>
    <t>右邊</t>
  </si>
  <si>
    <t>四</t>
  </si>
  <si>
    <t>換</t>
  </si>
  <si>
    <t>左邊</t>
  </si>
  <si>
    <t>進來</t>
  </si>
  <si>
    <t>打</t>
  </si>
  <si>
    <t>新</t>
  </si>
  <si>
    <t>號</t>
  </si>
  <si>
    <t>本</t>
  </si>
  <si>
    <t>慢</t>
  </si>
  <si>
    <t>認識</t>
  </si>
  <si>
    <t>用</t>
  </si>
  <si>
    <t>件</t>
  </si>
  <si>
    <t>點</t>
  </si>
  <si>
    <t>先</t>
  </si>
  <si>
    <t>年級</t>
  </si>
  <si>
    <t>送</t>
  </si>
  <si>
    <t>問題</t>
  </si>
  <si>
    <t>瓶</t>
  </si>
  <si>
    <t>快</t>
  </si>
  <si>
    <t>每</t>
  </si>
  <si>
    <t>男</t>
  </si>
  <si>
    <t>開</t>
  </si>
  <si>
    <t>走路</t>
  </si>
  <si>
    <t>十</t>
  </si>
  <si>
    <t>咖啡</t>
  </si>
  <si>
    <t>房子</t>
  </si>
  <si>
    <t>杯</t>
  </si>
  <si>
    <t>說話</t>
  </si>
  <si>
    <t>賣</t>
  </si>
  <si>
    <t>近</t>
  </si>
  <si>
    <t>離</t>
  </si>
  <si>
    <t>門</t>
  </si>
  <si>
    <t>女兒</t>
  </si>
  <si>
    <t>山</t>
  </si>
  <si>
    <t>出去</t>
  </si>
  <si>
    <t>所以</t>
  </si>
  <si>
    <t>太</t>
  </si>
  <si>
    <t>九</t>
  </si>
  <si>
    <t>明年</t>
  </si>
  <si>
    <t>七</t>
  </si>
  <si>
    <t>可能</t>
  </si>
  <si>
    <t>歷史</t>
  </si>
  <si>
    <t>菜</t>
  </si>
  <si>
    <t>台灣</t>
  </si>
  <si>
    <t>跟</t>
  </si>
  <si>
    <t>快樂</t>
  </si>
  <si>
    <t>雙</t>
  </si>
  <si>
    <t>六</t>
  </si>
  <si>
    <t>非常</t>
  </si>
  <si>
    <t>次</t>
  </si>
  <si>
    <t>太太</t>
  </si>
  <si>
    <t>冷</t>
  </si>
  <si>
    <t>零</t>
  </si>
  <si>
    <t>比</t>
  </si>
  <si>
    <t>洗澡</t>
  </si>
  <si>
    <t>穿</t>
  </si>
  <si>
    <t>三</t>
  </si>
  <si>
    <t>懂</t>
  </si>
  <si>
    <t>醫生</t>
  </si>
  <si>
    <t>生活</t>
  </si>
  <si>
    <t>一</t>
  </si>
  <si>
    <t>公司</t>
  </si>
  <si>
    <t>中間</t>
  </si>
  <si>
    <t>哪</t>
  </si>
  <si>
    <t>大家</t>
  </si>
  <si>
    <t>手機</t>
  </si>
  <si>
    <t>旁邊</t>
  </si>
  <si>
    <t>準備</t>
  </si>
  <si>
    <t>方便</t>
  </si>
  <si>
    <t>號碼</t>
  </si>
  <si>
    <t>站</t>
  </si>
  <si>
    <t>笑</t>
  </si>
  <si>
    <t>因為</t>
  </si>
  <si>
    <t>圖書館</t>
  </si>
  <si>
    <t>地方</t>
  </si>
  <si>
    <t>地鐵</t>
  </si>
  <si>
    <t>小姐</t>
  </si>
  <si>
    <t>多</t>
  </si>
  <si>
    <t>數學</t>
  </si>
  <si>
    <t>熱</t>
  </si>
  <si>
    <t>五</t>
  </si>
  <si>
    <t>帶</t>
  </si>
  <si>
    <t>兒子</t>
  </si>
  <si>
    <t>常常</t>
  </si>
  <si>
    <t>從</t>
  </si>
  <si>
    <t>好吃</t>
  </si>
  <si>
    <t>八</t>
  </si>
  <si>
    <t>醫院</t>
  </si>
  <si>
    <t>好看</t>
  </si>
  <si>
    <t>和</t>
  </si>
  <si>
    <t>蘋果</t>
  </si>
  <si>
    <t>累</t>
  </si>
  <si>
    <t>去年</t>
  </si>
  <si>
    <t>客廳</t>
  </si>
  <si>
    <t>工作</t>
  </si>
  <si>
    <r>
      <rPr>
        <sz val="12"/>
        <rFont val="標楷體"/>
        <family val="4"/>
        <charset val="136"/>
      </rPr>
      <t>個人資料</t>
    </r>
    <phoneticPr fontId="6" type="noConversion"/>
  </si>
  <si>
    <t>叫</t>
  </si>
  <si>
    <t>N</t>
    <phoneticPr fontId="6" type="noConversion"/>
  </si>
  <si>
    <t xml:space="preserve">nǐ </t>
  </si>
  <si>
    <t xml:space="preserve">wǒ </t>
  </si>
  <si>
    <t xml:space="preserve">nín </t>
  </si>
  <si>
    <t xml:space="preserve">hǎo </t>
  </si>
  <si>
    <t xml:space="preserve">de </t>
  </si>
  <si>
    <t xml:space="preserve">shì </t>
  </si>
  <si>
    <t xml:space="preserve">rén </t>
  </si>
  <si>
    <t xml:space="preserve">xìng </t>
  </si>
  <si>
    <t xml:space="preserve">zhù </t>
  </si>
  <si>
    <t xml:space="preserve">jiā </t>
  </si>
  <si>
    <t xml:space="preserve">lái </t>
  </si>
  <si>
    <t xml:space="preserve">hěn </t>
  </si>
  <si>
    <t xml:space="preserve">zhēn </t>
  </si>
  <si>
    <t xml:space="preserve">gāo </t>
  </si>
  <si>
    <t xml:space="preserve">yī </t>
  </si>
  <si>
    <t xml:space="preserve">qī </t>
  </si>
  <si>
    <t xml:space="preserve">bā </t>
  </si>
  <si>
    <t xml:space="preserve">jiǔ </t>
  </si>
  <si>
    <t xml:space="preserve">shí </t>
  </si>
  <si>
    <t xml:space="preserve">liù </t>
  </si>
  <si>
    <t xml:space="preserve">sān </t>
  </si>
  <si>
    <t xml:space="preserve">sì </t>
  </si>
  <si>
    <t xml:space="preserve">líng </t>
  </si>
  <si>
    <t xml:space="preserve">liǎng </t>
  </si>
  <si>
    <t xml:space="preserve">dì </t>
  </si>
  <si>
    <t xml:space="preserve">suì </t>
  </si>
  <si>
    <t xml:space="preserve">bǎi </t>
  </si>
  <si>
    <t xml:space="preserve">nián </t>
  </si>
  <si>
    <t xml:space="preserve">bàn </t>
  </si>
  <si>
    <t xml:space="preserve">máng </t>
  </si>
  <si>
    <t xml:space="preserve">mǎi </t>
  </si>
  <si>
    <t xml:space="preserve">néng </t>
  </si>
  <si>
    <t xml:space="preserve">xué </t>
  </si>
  <si>
    <t xml:space="preserve">wèn </t>
  </si>
  <si>
    <t xml:space="preserve">shuō </t>
  </si>
  <si>
    <t xml:space="preserve">xiě </t>
  </si>
  <si>
    <t xml:space="preserve">tīng </t>
  </si>
  <si>
    <t xml:space="preserve">zì </t>
  </si>
  <si>
    <t xml:space="preserve">bǐ </t>
  </si>
  <si>
    <t xml:space="preserve">shuǐ </t>
  </si>
  <si>
    <t xml:space="preserve">zǒu </t>
  </si>
  <si>
    <t xml:space="preserve">děng </t>
  </si>
  <si>
    <t xml:space="preserve">kàn </t>
  </si>
  <si>
    <t xml:space="preserve">shū </t>
  </si>
  <si>
    <t xml:space="preserve">zài </t>
  </si>
  <si>
    <t xml:space="preserve">jiào </t>
  </si>
  <si>
    <t xml:space="preserve">ba </t>
  </si>
  <si>
    <t xml:space="preserve">zhǎo </t>
  </si>
  <si>
    <t xml:space="preserve">ne </t>
  </si>
  <si>
    <t xml:space="preserve">zuò </t>
  </si>
  <si>
    <t xml:space="preserve">dào </t>
  </si>
  <si>
    <t xml:space="preserve">qù </t>
  </si>
  <si>
    <t xml:space="preserve">huí </t>
  </si>
  <si>
    <t xml:space="preserve">gōnggòngqìchē/gōngchē </t>
    <phoneticPr fontId="6" type="noConversion"/>
  </si>
  <si>
    <t xml:space="preserve">nà </t>
  </si>
  <si>
    <t xml:space="preserve">zhè </t>
  </si>
  <si>
    <t xml:space="preserve">yǒu </t>
  </si>
  <si>
    <t xml:space="preserve">qián </t>
  </si>
  <si>
    <t xml:space="preserve">guì </t>
  </si>
  <si>
    <t xml:space="preserve">dà </t>
  </si>
  <si>
    <t xml:space="preserve">xiǎo </t>
  </si>
  <si>
    <t xml:space="preserve">nán </t>
  </si>
  <si>
    <t xml:space="preserve">gěi </t>
  </si>
  <si>
    <t xml:space="preserve">xiǎng </t>
  </si>
  <si>
    <t xml:space="preserve">jǐ </t>
  </si>
  <si>
    <t xml:space="preserve">qǐng </t>
  </si>
  <si>
    <t xml:space="preserve">fàn </t>
  </si>
  <si>
    <t xml:space="preserve">kuài </t>
  </si>
  <si>
    <t xml:space="preserve">yě </t>
  </si>
  <si>
    <t xml:space="preserve">méi </t>
  </si>
  <si>
    <t xml:space="preserve">dōu </t>
  </si>
  <si>
    <t xml:space="preserve">ài </t>
  </si>
  <si>
    <t xml:space="preserve">nǚ </t>
  </si>
  <si>
    <t xml:space="preserve">cóng </t>
  </si>
  <si>
    <t xml:space="preserve">lù </t>
  </si>
  <si>
    <t xml:space="preserve">tài </t>
  </si>
  <si>
    <t xml:space="preserve">xiào </t>
  </si>
  <si>
    <t xml:space="preserve">tiān </t>
  </si>
  <si>
    <t xml:space="preserve">yuè </t>
  </si>
  <si>
    <t xml:space="preserve">hào </t>
  </si>
  <si>
    <t xml:space="preserve">rì </t>
  </si>
  <si>
    <t>xīngqí</t>
  </si>
  <si>
    <t xml:space="preserve">mài </t>
  </si>
  <si>
    <t xml:space="preserve">běn </t>
  </si>
  <si>
    <t xml:space="preserve">zhǐ </t>
  </si>
  <si>
    <t xml:space="preserve">zhāng </t>
  </si>
  <si>
    <t xml:space="preserve">huì </t>
  </si>
  <si>
    <t xml:space="preserve">dǒng </t>
  </si>
  <si>
    <t xml:space="preserve">dú </t>
  </si>
  <si>
    <t xml:space="preserve">mén </t>
  </si>
  <si>
    <t xml:space="preserve">kāi </t>
  </si>
  <si>
    <t xml:space="preserve">shān </t>
  </si>
  <si>
    <t xml:space="preserve">lěng </t>
  </si>
  <si>
    <t xml:space="preserve">rè </t>
  </si>
  <si>
    <t xml:space="preserve">hé </t>
  </si>
  <si>
    <t xml:space="preserve">gǒu </t>
  </si>
  <si>
    <t>N</t>
  </si>
  <si>
    <t xml:space="preserve">fēng </t>
  </si>
  <si>
    <t xml:space="preserve">hǎi </t>
  </si>
  <si>
    <t xml:space="preserve">yòng </t>
  </si>
  <si>
    <t xml:space="preserve">xǐ </t>
  </si>
  <si>
    <t xml:space="preserve">chá </t>
  </si>
  <si>
    <t xml:space="preserve">chuān </t>
  </si>
  <si>
    <t xml:space="preserve">dǎ </t>
  </si>
  <si>
    <t xml:space="preserve">xiān </t>
  </si>
  <si>
    <t xml:space="preserve">měi </t>
  </si>
  <si>
    <t xml:space="preserve">piào </t>
  </si>
  <si>
    <t xml:space="preserve">cì </t>
  </si>
  <si>
    <t xml:space="preserve">pǎo </t>
  </si>
  <si>
    <t xml:space="preserve">huàn </t>
  </si>
  <si>
    <t xml:space="preserve">xìn </t>
  </si>
  <si>
    <t xml:space="preserve">nǎ </t>
  </si>
  <si>
    <t xml:space="preserve">màn </t>
  </si>
  <si>
    <t xml:space="preserve">jìn </t>
  </si>
  <si>
    <t xml:space="preserve">yuǎn </t>
  </si>
  <si>
    <t xml:space="preserve">lí </t>
  </si>
  <si>
    <t xml:space="preserve">sòng </t>
  </si>
  <si>
    <t xml:space="preserve">zhàn </t>
  </si>
  <si>
    <t xml:space="preserve">dài </t>
  </si>
  <si>
    <t xml:space="preserve">wǎng </t>
  </si>
  <si>
    <t xml:space="preserve">fàng </t>
  </si>
  <si>
    <t xml:space="preserve">ná </t>
  </si>
  <si>
    <t xml:space="preserve">lèi </t>
  </si>
  <si>
    <t xml:space="preserve">shǒu </t>
  </si>
  <si>
    <t xml:space="preserve">yào </t>
  </si>
  <si>
    <t>yīfu</t>
    <phoneticPr fontId="6" type="noConversion"/>
  </si>
  <si>
    <t xml:space="preserve">xīn </t>
  </si>
  <si>
    <t xml:space="preserve">shuāng </t>
  </si>
  <si>
    <t xml:space="preserve">yuán </t>
  </si>
  <si>
    <t xml:space="preserve">duō </t>
  </si>
  <si>
    <t xml:space="preserve">shǎo </t>
  </si>
  <si>
    <t xml:space="preserve">jiàn </t>
  </si>
  <si>
    <t xml:space="preserve">bēi </t>
  </si>
  <si>
    <t xml:space="preserve">píng </t>
  </si>
  <si>
    <t xml:space="preserve">hē </t>
  </si>
  <si>
    <t xml:space="preserve">cài </t>
  </si>
  <si>
    <t xml:space="preserve">ròu </t>
  </si>
  <si>
    <t xml:space="preserve">gēn </t>
  </si>
  <si>
    <t xml:space="preserve">zhe </t>
  </si>
  <si>
    <t xml:space="preserve">chē(zi) </t>
    <phoneticPr fontId="6" type="noConversion"/>
  </si>
  <si>
    <t xml:space="preserve">háizi </t>
    <phoneticPr fontId="6" type="noConversion"/>
  </si>
  <si>
    <t xml:space="preserve">xiǎojiě </t>
    <phoneticPr fontId="6" type="noConversion"/>
  </si>
  <si>
    <t xml:space="preserve">xiānshēng </t>
    <phoneticPr fontId="6" type="noConversion"/>
  </si>
  <si>
    <t xml:space="preserve">tàitai </t>
    <phoneticPr fontId="6" type="noConversion"/>
  </si>
  <si>
    <t xml:space="preserve">nǚér </t>
    <phoneticPr fontId="6" type="noConversion"/>
  </si>
  <si>
    <t>érzi</t>
    <phoneticPr fontId="6" type="noConversion"/>
  </si>
  <si>
    <t xml:space="preserve">dàjiā </t>
    <phoneticPr fontId="6" type="noConversion"/>
  </si>
  <si>
    <t xml:space="preserve">shǒujī </t>
    <phoneticPr fontId="6" type="noConversion"/>
  </si>
  <si>
    <t xml:space="preserve">hàomǎ </t>
    <phoneticPr fontId="6" type="noConversion"/>
  </si>
  <si>
    <t xml:space="preserve">míngnián </t>
    <phoneticPr fontId="6" type="noConversion"/>
  </si>
  <si>
    <t xml:space="preserve">qùnián </t>
    <phoneticPr fontId="6" type="noConversion"/>
  </si>
  <si>
    <t xml:space="preserve">xīngqítiān/xīngqírì </t>
    <phoneticPr fontId="6" type="noConversion"/>
  </si>
  <si>
    <t xml:space="preserve">zhōumò </t>
    <phoneticPr fontId="6" type="noConversion"/>
  </si>
  <si>
    <t xml:space="preserve">hǎokàn </t>
    <phoneticPr fontId="6" type="noConversion"/>
  </si>
  <si>
    <t xml:space="preserve">kuàilè </t>
    <phoneticPr fontId="6" type="noConversion"/>
  </si>
  <si>
    <t xml:space="preserve">xǐzǎo </t>
    <phoneticPr fontId="6" type="noConversion"/>
  </si>
  <si>
    <t xml:space="preserve">kāfēi </t>
    <phoneticPr fontId="6" type="noConversion"/>
  </si>
  <si>
    <t xml:space="preserve">shēnghuó </t>
    <phoneticPr fontId="6" type="noConversion"/>
  </si>
  <si>
    <t xml:space="preserve">yīnyuè </t>
    <phoneticPr fontId="6" type="noConversion"/>
  </si>
  <si>
    <t xml:space="preserve">nǎlǐ/nǎr </t>
    <phoneticPr fontId="6" type="noConversion"/>
  </si>
  <si>
    <t xml:space="preserve">zhèlǐ/zhèr </t>
    <phoneticPr fontId="6" type="noConversion"/>
  </si>
  <si>
    <t>shàng(miàn)</t>
    <phoneticPr fontId="6" type="noConversion"/>
  </si>
  <si>
    <t>xià(miàn)</t>
    <phoneticPr fontId="6" type="noConversion"/>
  </si>
  <si>
    <t xml:space="preserve">wàimiàn </t>
    <phoneticPr fontId="6" type="noConversion"/>
  </si>
  <si>
    <t xml:space="preserve">qián(miàn) </t>
    <phoneticPr fontId="6" type="noConversion"/>
  </si>
  <si>
    <t>hòu(miàn)</t>
    <phoneticPr fontId="6" type="noConversion"/>
  </si>
  <si>
    <t>yòubiān</t>
    <phoneticPr fontId="6" type="noConversion"/>
  </si>
  <si>
    <t>zuǒbiān</t>
    <phoneticPr fontId="6" type="noConversion"/>
  </si>
  <si>
    <t>pángbiān</t>
    <phoneticPr fontId="6" type="noConversion"/>
  </si>
  <si>
    <t xml:space="preserve">zhōngjiān </t>
    <phoneticPr fontId="6" type="noConversion"/>
  </si>
  <si>
    <t xml:space="preserve">dìtiě </t>
    <phoneticPr fontId="6" type="noConversion"/>
  </si>
  <si>
    <t xml:space="preserve">dìfāng </t>
    <phoneticPr fontId="6" type="noConversion"/>
  </si>
  <si>
    <t xml:space="preserve">fùjìn </t>
    <phoneticPr fontId="6" type="noConversion"/>
  </si>
  <si>
    <t xml:space="preserve">cháng </t>
    <phoneticPr fontId="6" type="noConversion"/>
  </si>
  <si>
    <t xml:space="preserve">suǒyǐ </t>
    <phoneticPr fontId="6" type="noConversion"/>
  </si>
  <si>
    <t>tā</t>
    <phoneticPr fontId="6" type="noConversion"/>
  </si>
  <si>
    <t xml:space="preserve">wǒmen </t>
    <phoneticPr fontId="6" type="noConversion"/>
  </si>
  <si>
    <t xml:space="preserve">nǐmen </t>
    <phoneticPr fontId="6" type="noConversion"/>
  </si>
  <si>
    <t>tāmen</t>
    <phoneticPr fontId="6" type="noConversion"/>
  </si>
  <si>
    <t xml:space="preserve">shéi </t>
    <phoneticPr fontId="6" type="noConversion"/>
  </si>
  <si>
    <t xml:space="preserve">zhōngguó </t>
    <phoneticPr fontId="6" type="noConversion"/>
  </si>
  <si>
    <t xml:space="preserve">měiguó </t>
    <phoneticPr fontId="6" type="noConversion"/>
  </si>
  <si>
    <t xml:space="preserve">rìběn </t>
    <phoneticPr fontId="6" type="noConversion"/>
  </si>
  <si>
    <t>táiwān</t>
    <phoneticPr fontId="6" type="noConversion"/>
  </si>
  <si>
    <t>míngzi</t>
    <phoneticPr fontId="6" type="noConversion"/>
  </si>
  <si>
    <t xml:space="preserve">diànhuà </t>
    <phoneticPr fontId="6" type="noConversion"/>
  </si>
  <si>
    <t xml:space="preserve">xiànzài </t>
    <phoneticPr fontId="6" type="noConversion"/>
  </si>
  <si>
    <t xml:space="preserve">jīnnián </t>
    <phoneticPr fontId="6" type="noConversion"/>
  </si>
  <si>
    <t xml:space="preserve">jīntiān </t>
    <phoneticPr fontId="6" type="noConversion"/>
  </si>
  <si>
    <t xml:space="preserve">míngtiān </t>
    <phoneticPr fontId="6" type="noConversion"/>
  </si>
  <si>
    <t xml:space="preserve">zuótiān </t>
    <phoneticPr fontId="6" type="noConversion"/>
  </si>
  <si>
    <t xml:space="preserve">shàngwǔ </t>
    <phoneticPr fontId="6" type="noConversion"/>
  </si>
  <si>
    <t xml:space="preserve">zhōngwǔ </t>
    <phoneticPr fontId="6" type="noConversion"/>
  </si>
  <si>
    <t xml:space="preserve">xiàwǔ </t>
    <phoneticPr fontId="6" type="noConversion"/>
  </si>
  <si>
    <t xml:space="preserve">èr </t>
    <phoneticPr fontId="6" type="noConversion"/>
  </si>
  <si>
    <t xml:space="preserve">wǔ </t>
    <phoneticPr fontId="10" type="noConversion"/>
  </si>
  <si>
    <t xml:space="preserve">shíhòu </t>
    <phoneticPr fontId="6" type="noConversion"/>
  </si>
  <si>
    <t>bàba</t>
    <phoneticPr fontId="6" type="noConversion"/>
  </si>
  <si>
    <t>māma</t>
    <phoneticPr fontId="6" type="noConversion"/>
  </si>
  <si>
    <t>gēge</t>
    <phoneticPr fontId="6" type="noConversion"/>
  </si>
  <si>
    <t>dìdi</t>
    <phoneticPr fontId="6" type="noConversion"/>
  </si>
  <si>
    <t>jiějie</t>
    <phoneticPr fontId="6" type="noConversion"/>
  </si>
  <si>
    <t xml:space="preserve">mèimei </t>
    <phoneticPr fontId="6" type="noConversion"/>
  </si>
  <si>
    <t>Ptc</t>
    <phoneticPr fontId="6" type="noConversion"/>
  </si>
  <si>
    <t>Det</t>
    <phoneticPr fontId="6" type="noConversion"/>
  </si>
  <si>
    <t>fēn</t>
    <phoneticPr fontId="6" type="noConversion"/>
  </si>
  <si>
    <t>M</t>
    <phoneticPr fontId="6" type="noConversion"/>
  </si>
  <si>
    <t>diǎn</t>
    <phoneticPr fontId="6" type="noConversion"/>
  </si>
  <si>
    <t>V</t>
    <phoneticPr fontId="6" type="noConversion"/>
  </si>
  <si>
    <t>Vst</t>
    <phoneticPr fontId="6" type="noConversion"/>
  </si>
  <si>
    <t>juéde</t>
    <phoneticPr fontId="6" type="noConversion"/>
  </si>
  <si>
    <t xml:space="preserve">xǐhuān </t>
    <phoneticPr fontId="6" type="noConversion"/>
  </si>
  <si>
    <t xml:space="preserve">dǎdiànhuà </t>
    <phoneticPr fontId="6" type="noConversion"/>
  </si>
  <si>
    <t>Vi</t>
    <phoneticPr fontId="6" type="noConversion"/>
  </si>
  <si>
    <t xml:space="preserve">gāoxìng </t>
    <phoneticPr fontId="6" type="noConversion"/>
  </si>
  <si>
    <t>Vs</t>
    <phoneticPr fontId="6" type="noConversion"/>
  </si>
  <si>
    <t>Adv</t>
    <phoneticPr fontId="6" type="noConversion"/>
  </si>
  <si>
    <r>
      <rPr>
        <sz val="12"/>
        <rFont val="標楷體"/>
        <family val="4"/>
        <charset val="136"/>
      </rPr>
      <t>工作</t>
    </r>
    <phoneticPr fontId="6" type="noConversion"/>
  </si>
  <si>
    <t xml:space="preserve">diànnǎo </t>
    <phoneticPr fontId="6" type="noConversion"/>
  </si>
  <si>
    <t xml:space="preserve">lǎoshī </t>
    <phoneticPr fontId="6" type="noConversion"/>
  </si>
  <si>
    <r>
      <rPr>
        <sz val="12"/>
        <rFont val="標楷體"/>
        <family val="4"/>
        <charset val="136"/>
      </rPr>
      <t>教育</t>
    </r>
    <phoneticPr fontId="6" type="noConversion"/>
  </si>
  <si>
    <t xml:space="preserve">xuéshēng </t>
    <phoneticPr fontId="6" type="noConversion"/>
  </si>
  <si>
    <t xml:space="preserve">dàxué </t>
    <phoneticPr fontId="6" type="noConversion"/>
  </si>
  <si>
    <t xml:space="preserve">xuéxiào </t>
    <phoneticPr fontId="6" type="noConversion"/>
  </si>
  <si>
    <t xml:space="preserve">liànxí </t>
    <phoneticPr fontId="6" type="noConversion"/>
  </si>
  <si>
    <t>Vaux</t>
    <phoneticPr fontId="6" type="noConversion"/>
  </si>
  <si>
    <t xml:space="preserve">kěyǐ </t>
    <phoneticPr fontId="6" type="noConversion"/>
  </si>
  <si>
    <t xml:space="preserve">shàngkè </t>
    <phoneticPr fontId="6" type="noConversion"/>
  </si>
  <si>
    <t>V-sep</t>
    <phoneticPr fontId="6" type="noConversion"/>
  </si>
  <si>
    <t xml:space="preserve">zhīdào </t>
    <phoneticPr fontId="6" type="noConversion"/>
  </si>
  <si>
    <r>
      <rPr>
        <sz val="12"/>
        <rFont val="標楷體"/>
        <family val="4"/>
        <charset val="136"/>
      </rPr>
      <t>房屋與家庭、環境</t>
    </r>
    <phoneticPr fontId="6" type="noConversion"/>
  </si>
  <si>
    <t xml:space="preserve">diànshì(jī) </t>
    <phoneticPr fontId="6" type="noConversion"/>
  </si>
  <si>
    <r>
      <rPr>
        <sz val="12"/>
        <rFont val="標楷體"/>
        <family val="4"/>
        <charset val="136"/>
      </rPr>
      <t>閒暇時間、娛樂</t>
    </r>
    <phoneticPr fontId="6" type="noConversion"/>
  </si>
  <si>
    <t xml:space="preserve">diànyǐng </t>
    <phoneticPr fontId="6" type="noConversion"/>
  </si>
  <si>
    <t xml:space="preserve">yǐqián </t>
    <phoneticPr fontId="6" type="noConversion"/>
  </si>
  <si>
    <t xml:space="preserve">yǐhòu </t>
    <phoneticPr fontId="6" type="noConversion"/>
  </si>
  <si>
    <r>
      <rPr>
        <sz val="12"/>
        <rFont val="標楷體"/>
        <family val="4"/>
        <charset val="136"/>
      </rPr>
      <t>與他人的關係</t>
    </r>
    <phoneticPr fontId="6" type="noConversion"/>
  </si>
  <si>
    <t>shénme</t>
    <phoneticPr fontId="6" type="noConversion"/>
  </si>
  <si>
    <t xml:space="preserve">péngyǒu </t>
    <phoneticPr fontId="6" type="noConversion"/>
  </si>
  <si>
    <t xml:space="preserve">dōngxi </t>
    <phoneticPr fontId="6" type="noConversion"/>
  </si>
  <si>
    <t>ma</t>
    <phoneticPr fontId="6" type="noConversion"/>
  </si>
  <si>
    <t xml:space="preserve">zàijiàn </t>
    <phoneticPr fontId="6" type="noConversion"/>
  </si>
  <si>
    <t xml:space="preserve">zěnmeyàng </t>
    <phoneticPr fontId="6" type="noConversion"/>
  </si>
  <si>
    <t>xièxie</t>
    <phoneticPr fontId="6" type="noConversion"/>
  </si>
  <si>
    <t xml:space="preserve">duìbuqǐ </t>
    <phoneticPr fontId="6" type="noConversion"/>
  </si>
  <si>
    <t xml:space="preserve">qǐngwèn </t>
    <phoneticPr fontId="6" type="noConversion"/>
  </si>
  <si>
    <r>
      <rPr>
        <sz val="12"/>
        <rFont val="標楷體"/>
        <family val="4"/>
        <charset val="136"/>
      </rPr>
      <t>旅行</t>
    </r>
    <phoneticPr fontId="6" type="noConversion"/>
  </si>
  <si>
    <t xml:space="preserve">kāichē </t>
    <phoneticPr fontId="6" type="noConversion"/>
  </si>
  <si>
    <r>
      <rPr>
        <sz val="12"/>
        <rFont val="標楷體"/>
        <family val="4"/>
        <charset val="136"/>
      </rPr>
      <t>購物</t>
    </r>
    <phoneticPr fontId="6" type="noConversion"/>
  </si>
  <si>
    <t xml:space="preserve">duōshǎo </t>
    <phoneticPr fontId="6" type="noConversion"/>
  </si>
  <si>
    <t>V/Prep</t>
    <phoneticPr fontId="6" type="noConversion"/>
  </si>
  <si>
    <t xml:space="preserve">róngyì </t>
    <phoneticPr fontId="6" type="noConversion"/>
  </si>
  <si>
    <r>
      <rPr>
        <sz val="12"/>
        <rFont val="標楷體"/>
        <family val="4"/>
        <charset val="136"/>
      </rPr>
      <t>飲食</t>
    </r>
    <phoneticPr fontId="6" type="noConversion"/>
  </si>
  <si>
    <t xml:space="preserve">chī </t>
    <phoneticPr fontId="6" type="noConversion"/>
  </si>
  <si>
    <r>
      <rPr>
        <sz val="12"/>
        <rFont val="標楷體"/>
        <family val="4"/>
        <charset val="136"/>
      </rPr>
      <t>其他</t>
    </r>
    <phoneticPr fontId="6" type="noConversion"/>
  </si>
  <si>
    <t>bù</t>
    <phoneticPr fontId="6" type="noConversion"/>
  </si>
  <si>
    <t>zhǐ</t>
    <phoneticPr fontId="6" type="noConversion"/>
  </si>
  <si>
    <t xml:space="preserve">kěshì </t>
    <phoneticPr fontId="6" type="noConversion"/>
  </si>
  <si>
    <t>Conj</t>
    <phoneticPr fontId="6" type="noConversion"/>
  </si>
  <si>
    <t xml:space="preserve">háishì </t>
    <phoneticPr fontId="6" type="noConversion"/>
  </si>
  <si>
    <t>le</t>
    <phoneticPr fontId="6" type="noConversion"/>
  </si>
  <si>
    <t>de</t>
    <phoneticPr fontId="6" type="noConversion"/>
  </si>
  <si>
    <t xml:space="preserve">shēngrì </t>
    <phoneticPr fontId="6" type="noConversion"/>
  </si>
  <si>
    <t>N/M</t>
    <phoneticPr fontId="6" type="noConversion"/>
  </si>
  <si>
    <t>Prep</t>
    <phoneticPr fontId="6" type="noConversion"/>
  </si>
  <si>
    <t>Prep/Vs</t>
    <phoneticPr fontId="6" type="noConversion"/>
  </si>
  <si>
    <t xml:space="preserve">fēicháng </t>
    <phoneticPr fontId="6" type="noConversion"/>
  </si>
  <si>
    <t xml:space="preserve">gōngzuò </t>
    <phoneticPr fontId="6" type="noConversion"/>
  </si>
  <si>
    <t xml:space="preserve">yīshēng </t>
    <phoneticPr fontId="6" type="noConversion"/>
  </si>
  <si>
    <t xml:space="preserve">yīyuàn </t>
    <phoneticPr fontId="6" type="noConversion"/>
  </si>
  <si>
    <t xml:space="preserve">gōngsī </t>
    <phoneticPr fontId="6" type="noConversion"/>
  </si>
  <si>
    <t xml:space="preserve">zhǔnbèi </t>
    <phoneticPr fontId="6" type="noConversion"/>
  </si>
  <si>
    <t xml:space="preserve">yīxiē </t>
    <phoneticPr fontId="6" type="noConversion"/>
  </si>
  <si>
    <t xml:space="preserve">zhōngxué </t>
    <phoneticPr fontId="6" type="noConversion"/>
  </si>
  <si>
    <t xml:space="preserve">niánjí </t>
    <phoneticPr fontId="6" type="noConversion"/>
  </si>
  <si>
    <t xml:space="preserve">yīngwén </t>
    <phoneticPr fontId="6" type="noConversion"/>
  </si>
  <si>
    <t xml:space="preserve">wèntí </t>
    <phoneticPr fontId="6" type="noConversion"/>
  </si>
  <si>
    <t xml:space="preserve">yìsi </t>
    <phoneticPr fontId="6" type="noConversion"/>
  </si>
  <si>
    <t xml:space="preserve">túshūguǎn </t>
    <phoneticPr fontId="6" type="noConversion"/>
  </si>
  <si>
    <t xml:space="preserve">shùxué </t>
    <phoneticPr fontId="6" type="noConversion"/>
  </si>
  <si>
    <t>lìshĭ</t>
    <phoneticPr fontId="6" type="noConversion"/>
  </si>
  <si>
    <t xml:space="preserve">xuéxí </t>
    <phoneticPr fontId="6" type="noConversion"/>
  </si>
  <si>
    <t xml:space="preserve">cānjiā </t>
    <phoneticPr fontId="6" type="noConversion"/>
  </si>
  <si>
    <t>huà</t>
    <phoneticPr fontId="6" type="noConversion"/>
  </si>
  <si>
    <t xml:space="preserve">yǒuqù </t>
    <phoneticPr fontId="6" type="noConversion"/>
  </si>
  <si>
    <t xml:space="preserve">wèishénme </t>
    <phoneticPr fontId="6" type="noConversion"/>
  </si>
  <si>
    <t xml:space="preserve">xiàkè </t>
    <phoneticPr fontId="6" type="noConversion"/>
  </si>
  <si>
    <t xml:space="preserve">shuōhuà </t>
    <phoneticPr fontId="6" type="noConversion"/>
  </si>
  <si>
    <t xml:space="preserve">kǎoshì </t>
    <phoneticPr fontId="6" type="noConversion"/>
  </si>
  <si>
    <t>V-sep/N</t>
    <phoneticPr fontId="6" type="noConversion"/>
  </si>
  <si>
    <t xml:space="preserve">tiānqì </t>
    <phoneticPr fontId="6" type="noConversion"/>
  </si>
  <si>
    <t xml:space="preserve">fángzi </t>
    <phoneticPr fontId="6" type="noConversion"/>
  </si>
  <si>
    <t xml:space="preserve">kètīng </t>
    <phoneticPr fontId="6" type="noConversion"/>
  </si>
  <si>
    <t>huā</t>
    <phoneticPr fontId="2" type="noConversion"/>
  </si>
  <si>
    <t xml:space="preserve">yú </t>
    <phoneticPr fontId="6" type="noConversion"/>
  </si>
  <si>
    <t xml:space="preserve">shù </t>
    <phoneticPr fontId="6" type="noConversion"/>
  </si>
  <si>
    <r>
      <rPr>
        <sz val="12"/>
        <rFont val="標楷體"/>
        <family val="4"/>
        <charset val="136"/>
      </rPr>
      <t>日常生活</t>
    </r>
    <phoneticPr fontId="6" type="noConversion"/>
  </si>
  <si>
    <t xml:space="preserve">qǐchuáng </t>
    <phoneticPr fontId="6" type="noConversion"/>
  </si>
  <si>
    <t>Vp</t>
    <phoneticPr fontId="6" type="noConversion"/>
  </si>
  <si>
    <t xml:space="preserve">fāngbiàn </t>
    <phoneticPr fontId="6" type="noConversion"/>
  </si>
  <si>
    <t xml:space="preserve">shuìjiào </t>
    <phoneticPr fontId="6" type="noConversion"/>
  </si>
  <si>
    <t xml:space="preserve">chángcháng </t>
    <phoneticPr fontId="6" type="noConversion"/>
  </si>
  <si>
    <t xml:space="preserve">zhàopiàn </t>
    <phoneticPr fontId="6" type="noConversion"/>
  </si>
  <si>
    <t>wán</t>
    <phoneticPr fontId="6" type="noConversion"/>
  </si>
  <si>
    <t xml:space="preserve">yùndòng </t>
    <phoneticPr fontId="6" type="noConversion"/>
  </si>
  <si>
    <t>Vi/N</t>
    <phoneticPr fontId="6" type="noConversion"/>
  </si>
  <si>
    <t xml:space="preserve">kāishǐ </t>
    <phoneticPr fontId="6" type="noConversion"/>
  </si>
  <si>
    <t xml:space="preserve">zǒulù </t>
    <phoneticPr fontId="6" type="noConversion"/>
  </si>
  <si>
    <t xml:space="preserve">chànggē </t>
    <phoneticPr fontId="6" type="noConversion"/>
  </si>
  <si>
    <t>wéi/wèi</t>
    <phoneticPr fontId="6" type="noConversion"/>
  </si>
  <si>
    <t xml:space="preserve">jièshào </t>
    <phoneticPr fontId="6" type="noConversion"/>
  </si>
  <si>
    <t xml:space="preserve">rènshi </t>
    <phoneticPr fontId="6" type="noConversion"/>
  </si>
  <si>
    <t>Vpt</t>
    <phoneticPr fontId="6" type="noConversion"/>
  </si>
  <si>
    <t xml:space="preserve">méiguānxi </t>
    <phoneticPr fontId="6" type="noConversion"/>
  </si>
  <si>
    <t xml:space="preserve">zěnme </t>
    <phoneticPr fontId="6" type="noConversion"/>
  </si>
  <si>
    <t xml:space="preserve">guò </t>
    <phoneticPr fontId="6" type="noConversion"/>
  </si>
  <si>
    <t>V/Ptc</t>
    <phoneticPr fontId="6" type="noConversion"/>
  </si>
  <si>
    <t xml:space="preserve">jìnlái </t>
    <phoneticPr fontId="6" type="noConversion"/>
  </si>
  <si>
    <t xml:space="preserve">chūqù </t>
    <phoneticPr fontId="6" type="noConversion"/>
  </si>
  <si>
    <r>
      <rPr>
        <sz val="12"/>
        <rFont val="標楷體"/>
        <family val="4"/>
        <charset val="136"/>
      </rPr>
      <t>健康及身體照護</t>
    </r>
    <phoneticPr fontId="6" type="noConversion"/>
  </si>
  <si>
    <t xml:space="preserve">shēntǐ </t>
    <phoneticPr fontId="6" type="noConversion"/>
  </si>
  <si>
    <t xml:space="preserve">yǎnjīng </t>
    <phoneticPr fontId="6" type="noConversion"/>
  </si>
  <si>
    <t xml:space="preserve">xiézi </t>
    <phoneticPr fontId="6" type="noConversion"/>
  </si>
  <si>
    <t xml:space="preserve">kùzi </t>
    <phoneticPr fontId="6" type="noConversion"/>
  </si>
  <si>
    <t xml:space="preserve">shìchǎng </t>
    <phoneticPr fontId="6" type="noConversion"/>
  </si>
  <si>
    <t>Vaux/V</t>
    <phoneticPr fontId="6" type="noConversion"/>
  </si>
  <si>
    <t xml:space="preserve">yīyàng </t>
    <phoneticPr fontId="6" type="noConversion"/>
  </si>
  <si>
    <t xml:space="preserve">hǎochī </t>
    <phoneticPr fontId="6" type="noConversion"/>
  </si>
  <si>
    <t xml:space="preserve">píngguǒ </t>
    <phoneticPr fontId="6" type="noConversion"/>
  </si>
  <si>
    <t>Vs-pred</t>
    <phoneticPr fontId="6" type="noConversion"/>
  </si>
  <si>
    <t>Vs-pred/Adv</t>
    <phoneticPr fontId="6" type="noConversion"/>
  </si>
  <si>
    <t xml:space="preserve">yīqǐ </t>
    <phoneticPr fontId="6" type="noConversion"/>
  </si>
  <si>
    <t xml:space="preserve">yīnwèi </t>
    <phoneticPr fontId="6" type="noConversion"/>
  </si>
  <si>
    <t xml:space="preserve">kěnéng </t>
    <phoneticPr fontId="6" type="noConversion"/>
  </si>
  <si>
    <t>你/妳</t>
    <phoneticPr fontId="2" type="noConversion"/>
  </si>
  <si>
    <t>他/她</t>
  </si>
  <si>
    <t>你們/妳們</t>
  </si>
  <si>
    <t>他們/她們</t>
  </si>
  <si>
    <t>好</t>
  </si>
  <si>
    <t>電視(機)</t>
  </si>
  <si>
    <t>車(子)</t>
  </si>
  <si>
    <t>到</t>
  </si>
  <si>
    <t>給</t>
  </si>
  <si>
    <t>日</t>
  </si>
  <si>
    <t>愛</t>
  </si>
  <si>
    <t>張</t>
  </si>
  <si>
    <t>參加</t>
  </si>
  <si>
    <t>畫</t>
  </si>
  <si>
    <t>讀</t>
  </si>
  <si>
    <t>會</t>
  </si>
  <si>
    <t>考試</t>
  </si>
  <si>
    <t>河</t>
  </si>
  <si>
    <t>狗</t>
  </si>
  <si>
    <t>花</t>
  </si>
  <si>
    <t>風</t>
  </si>
  <si>
    <t>海</t>
  </si>
  <si>
    <t>魚</t>
  </si>
  <si>
    <t>樹</t>
  </si>
  <si>
    <t>玩</t>
  </si>
  <si>
    <t>跑</t>
  </si>
  <si>
    <t>運動</t>
  </si>
  <si>
    <t>信</t>
  </si>
  <si>
    <t>怎麼</t>
  </si>
  <si>
    <t>上(面)</t>
  </si>
  <si>
    <t>下(面)</t>
  </si>
  <si>
    <t>前(面)</t>
  </si>
  <si>
    <t>後(面)</t>
  </si>
  <si>
    <t>附近</t>
  </si>
  <si>
    <t>往</t>
  </si>
  <si>
    <t>放</t>
  </si>
  <si>
    <t>拿</t>
  </si>
  <si>
    <t>過</t>
  </si>
  <si>
    <t>手</t>
  </si>
  <si>
    <t>身體</t>
  </si>
  <si>
    <t>眼睛</t>
  </si>
  <si>
    <t>藥</t>
  </si>
  <si>
    <t>元</t>
  </si>
  <si>
    <t>市場</t>
  </si>
  <si>
    <t>肉</t>
  </si>
  <si>
    <t>酒</t>
  </si>
  <si>
    <t>著</t>
  </si>
  <si>
    <t>日本</t>
    <phoneticPr fontId="2" type="noConversion"/>
  </si>
  <si>
    <t>水</t>
    <phoneticPr fontId="2" type="noConversion"/>
  </si>
  <si>
    <t>生日</t>
    <phoneticPr fontId="2" type="noConversion"/>
  </si>
  <si>
    <t>星期天/星期日</t>
    <phoneticPr fontId="2" type="noConversion"/>
  </si>
  <si>
    <t>天</t>
    <phoneticPr fontId="2" type="noConversion"/>
  </si>
  <si>
    <t>在</t>
    <phoneticPr fontId="2" type="noConversion"/>
  </si>
  <si>
    <t>英文</t>
    <phoneticPr fontId="2" type="noConversion"/>
  </si>
  <si>
    <t>有趣</t>
    <phoneticPr fontId="2" type="noConversion"/>
  </si>
  <si>
    <t>茶</t>
    <phoneticPr fontId="2" type="noConversion"/>
  </si>
  <si>
    <t>洗</t>
    <phoneticPr fontId="2" type="noConversion"/>
  </si>
  <si>
    <t>唱歌</t>
    <phoneticPr fontId="2" type="noConversion"/>
  </si>
  <si>
    <t>外(面)</t>
    <phoneticPr fontId="2" type="noConversion"/>
  </si>
  <si>
    <t>要</t>
    <phoneticPr fontId="2" type="noConversion"/>
  </si>
  <si>
    <t>長</t>
    <phoneticPr fontId="2" type="noConversion"/>
  </si>
  <si>
    <t>教材次數</t>
    <phoneticPr fontId="2" type="noConversion"/>
  </si>
  <si>
    <r>
      <rPr>
        <sz val="12"/>
        <color theme="1"/>
        <rFont val="標楷體"/>
        <family val="4"/>
        <charset val="136"/>
      </rPr>
      <t>編號</t>
    </r>
    <r>
      <rPr>
        <sz val="12"/>
        <color theme="1"/>
        <rFont val="Times New Roman"/>
        <family val="1"/>
      </rPr>
      <t>/NO.</t>
    </r>
    <phoneticPr fontId="2" type="noConversion"/>
  </si>
  <si>
    <r>
      <rPr>
        <sz val="12"/>
        <color theme="1"/>
        <rFont val="標楷體"/>
        <family val="4"/>
        <charset val="136"/>
      </rPr>
      <t>任務領域</t>
    </r>
    <r>
      <rPr>
        <sz val="12"/>
        <color theme="1"/>
        <rFont val="Times New Roman"/>
        <family val="1"/>
      </rPr>
      <t>/Tasks</t>
    </r>
    <phoneticPr fontId="2" type="noConversion"/>
  </si>
  <si>
    <r>
      <rPr>
        <sz val="12"/>
        <color theme="1"/>
        <rFont val="王漢宗中楷體注音"/>
        <family val="5"/>
        <charset val="136"/>
      </rPr>
      <t>詞項</t>
    </r>
    <r>
      <rPr>
        <sz val="12"/>
        <color theme="1"/>
        <rFont val="Times New Roman"/>
        <family val="1"/>
      </rPr>
      <t>/Vocabulary</t>
    </r>
    <phoneticPr fontId="2" type="noConversion"/>
  </si>
  <si>
    <r>
      <rPr>
        <sz val="12"/>
        <rFont val="標楷體"/>
        <family val="4"/>
        <charset val="136"/>
      </rPr>
      <t>詞類</t>
    </r>
    <r>
      <rPr>
        <sz val="12"/>
        <rFont val="Times New Roman"/>
        <family val="1"/>
      </rPr>
      <t>/Word Classes</t>
    </r>
    <phoneticPr fontId="10" type="noConversion"/>
  </si>
  <si>
    <r>
      <rPr>
        <sz val="12"/>
        <color theme="1"/>
        <rFont val="王漢宗中楷體破音二"/>
        <family val="5"/>
        <charset val="136"/>
      </rPr>
      <t>一</t>
    </r>
    <r>
      <rPr>
        <sz val="12"/>
        <color theme="1"/>
        <rFont val="王漢宗中楷體注音"/>
        <family val="5"/>
        <charset val="136"/>
      </rPr>
      <t>起</t>
    </r>
    <phoneticPr fontId="2" type="noConversion"/>
  </si>
  <si>
    <r>
      <rPr>
        <sz val="12"/>
        <color theme="1"/>
        <rFont val="王漢宗中楷體破音二"/>
        <family val="5"/>
        <charset val="136"/>
      </rPr>
      <t>一</t>
    </r>
    <r>
      <rPr>
        <sz val="12"/>
        <color theme="1"/>
        <rFont val="王漢宗中楷體注音"/>
        <family val="5"/>
        <charset val="136"/>
      </rPr>
      <t>樣</t>
    </r>
    <phoneticPr fontId="2" type="noConversion"/>
  </si>
  <si>
    <r>
      <t>意</t>
    </r>
    <r>
      <rPr>
        <sz val="12"/>
        <color theme="1"/>
        <rFont val="王漢宗中楷體破音一"/>
        <family val="5"/>
        <charset val="136"/>
      </rPr>
      <t>思</t>
    </r>
    <phoneticPr fontId="2" type="noConversion"/>
  </si>
  <si>
    <r>
      <rPr>
        <sz val="12"/>
        <color theme="1"/>
        <rFont val="王漢宗中楷體破音二"/>
        <family val="5"/>
        <charset val="136"/>
      </rPr>
      <t>一</t>
    </r>
    <r>
      <rPr>
        <sz val="12"/>
        <color theme="1"/>
        <rFont val="王漢宗中楷體注音"/>
        <family val="5"/>
        <charset val="136"/>
      </rPr>
      <t>些</t>
    </r>
    <phoneticPr fontId="2" type="noConversion"/>
  </si>
  <si>
    <r>
      <t>對</t>
    </r>
    <r>
      <rPr>
        <sz val="12"/>
        <color theme="1"/>
        <rFont val="王漢宗中楷體破音一"/>
        <family val="5"/>
        <charset val="136"/>
      </rPr>
      <t>不</t>
    </r>
    <r>
      <rPr>
        <sz val="12"/>
        <color theme="1"/>
        <rFont val="王漢宗中楷體注音"/>
        <family val="5"/>
        <charset val="136"/>
      </rPr>
      <t>起</t>
    </r>
    <phoneticPr fontId="2" type="noConversion"/>
  </si>
  <si>
    <r>
      <rPr>
        <sz val="12"/>
        <color theme="1"/>
        <rFont val="王漢宗中楷體破音三"/>
        <family val="5"/>
        <charset val="136"/>
      </rPr>
      <t>什</t>
    </r>
    <r>
      <rPr>
        <sz val="12"/>
        <color theme="1"/>
        <rFont val="王漢宗中楷體注音"/>
        <family val="5"/>
        <charset val="136"/>
      </rPr>
      <t>麼</t>
    </r>
    <phoneticPr fontId="2" type="noConversion"/>
  </si>
  <si>
    <t>下課</t>
    <phoneticPr fontId="2" type="noConversion"/>
  </si>
  <si>
    <r>
      <t>為</t>
    </r>
    <r>
      <rPr>
        <sz val="12"/>
        <color theme="1"/>
        <rFont val="王漢宗中楷體破音三"/>
        <family val="5"/>
        <charset val="136"/>
      </rPr>
      <t>什</t>
    </r>
    <r>
      <rPr>
        <sz val="12"/>
        <color theme="1"/>
        <rFont val="王漢宗中楷體注音"/>
        <family val="5"/>
        <charset val="136"/>
      </rPr>
      <t>麼</t>
    </r>
    <phoneticPr fontId="2" type="noConversion"/>
  </si>
  <si>
    <r>
      <t>爸</t>
    </r>
    <r>
      <rPr>
        <sz val="12"/>
        <color theme="1"/>
        <rFont val="王漢宗中楷體破音一"/>
        <family val="5"/>
        <charset val="136"/>
      </rPr>
      <t>爸</t>
    </r>
    <phoneticPr fontId="2" type="noConversion"/>
  </si>
  <si>
    <r>
      <t>媽</t>
    </r>
    <r>
      <rPr>
        <sz val="12"/>
        <color theme="1"/>
        <rFont val="王漢宗中楷體破音一"/>
        <family val="5"/>
        <charset val="136"/>
      </rPr>
      <t>媽</t>
    </r>
    <phoneticPr fontId="2" type="noConversion"/>
  </si>
  <si>
    <r>
      <t>哥</t>
    </r>
    <r>
      <rPr>
        <sz val="12"/>
        <color theme="1"/>
        <rFont val="王漢宗中楷體破音一"/>
        <family val="5"/>
        <charset val="136"/>
      </rPr>
      <t>哥</t>
    </r>
    <phoneticPr fontId="2" type="noConversion"/>
  </si>
  <si>
    <r>
      <t>弟</t>
    </r>
    <r>
      <rPr>
        <sz val="12"/>
        <color theme="1"/>
        <rFont val="王漢宗中楷體破音一"/>
        <family val="5"/>
        <charset val="136"/>
      </rPr>
      <t>弟</t>
    </r>
    <phoneticPr fontId="2" type="noConversion"/>
  </si>
  <si>
    <r>
      <t>姊</t>
    </r>
    <r>
      <rPr>
        <sz val="12"/>
        <color theme="1"/>
        <rFont val="王漢宗中楷體破音二"/>
        <family val="5"/>
        <charset val="136"/>
      </rPr>
      <t>姊</t>
    </r>
    <r>
      <rPr>
        <sz val="12"/>
        <color theme="1"/>
        <rFont val="王漢宗中楷體注音"/>
        <family val="5"/>
        <charset val="136"/>
      </rPr>
      <t>/姐</t>
    </r>
    <r>
      <rPr>
        <sz val="12"/>
        <color theme="1"/>
        <rFont val="王漢宗中楷體破音一"/>
        <family val="5"/>
        <charset val="136"/>
      </rPr>
      <t>姐</t>
    </r>
    <phoneticPr fontId="2" type="noConversion"/>
  </si>
  <si>
    <r>
      <t>妹</t>
    </r>
    <r>
      <rPr>
        <sz val="12"/>
        <color theme="1"/>
        <rFont val="王漢宗中楷體破音一"/>
        <family val="5"/>
        <charset val="136"/>
      </rPr>
      <t>妹</t>
    </r>
    <phoneticPr fontId="2" type="noConversion"/>
  </si>
  <si>
    <t>不</t>
    <phoneticPr fontId="2" type="noConversion"/>
  </si>
  <si>
    <r>
      <t>名</t>
    </r>
    <r>
      <rPr>
        <sz val="12"/>
        <color theme="1"/>
        <rFont val="標楷體"/>
        <family val="4"/>
        <charset val="136"/>
      </rPr>
      <t>字(ㄗ˙)</t>
    </r>
    <phoneticPr fontId="2" type="noConversion"/>
  </si>
  <si>
    <t>明天</t>
    <phoneticPr fontId="2" type="noConversion"/>
  </si>
  <si>
    <t>餐廳/飯館</t>
    <phoneticPr fontId="6" type="noConversion"/>
  </si>
  <si>
    <r>
      <t>cāntīng/ fàngu</t>
    </r>
    <r>
      <rPr>
        <sz val="12"/>
        <rFont val="新細明體"/>
        <family val="1"/>
        <charset val="136"/>
      </rPr>
      <t>ǎ</t>
    </r>
    <r>
      <rPr>
        <sz val="12"/>
        <rFont val="Times New Roman"/>
        <family val="1"/>
      </rPr>
      <t>n</t>
    </r>
    <phoneticPr fontId="6" type="noConversion"/>
  </si>
  <si>
    <t>cāntīng/ fànguǎn</t>
    <phoneticPr fontId="2" type="noConversion"/>
  </si>
  <si>
    <r>
      <t>沒關</t>
    </r>
    <r>
      <rPr>
        <sz val="12"/>
        <color theme="1"/>
        <rFont val="標楷體"/>
        <family val="4"/>
        <charset val="136"/>
      </rPr>
      <t>係(ㄒㄧ˙)</t>
    </r>
    <phoneticPr fontId="2" type="noConversion"/>
  </si>
  <si>
    <r>
      <rPr>
        <sz val="12"/>
        <color theme="1"/>
        <rFont val="標楷體"/>
        <family val="4"/>
        <charset val="136"/>
      </rPr>
      <t>喂(ㄨㄟˊ)</t>
    </r>
    <r>
      <rPr>
        <sz val="12"/>
        <color theme="1"/>
        <rFont val="王漢宗中楷體注音"/>
        <family val="5"/>
        <charset val="136"/>
      </rPr>
      <t>/喂</t>
    </r>
    <phoneticPr fontId="2" type="noConversion"/>
  </si>
  <si>
    <t>鞋子</t>
    <phoneticPr fontId="2" type="noConversion"/>
  </si>
  <si>
    <t>褲子</t>
    <phoneticPr fontId="2" type="noConversion"/>
  </si>
  <si>
    <r>
      <t>衣</t>
    </r>
    <r>
      <rPr>
        <sz val="12"/>
        <color theme="1"/>
        <rFont val="標楷體"/>
        <family val="4"/>
        <charset val="136"/>
      </rPr>
      <t>服(ㄈㄨ˙)</t>
    </r>
    <phoneticPr fontId="2" type="noConversion"/>
  </si>
  <si>
    <r>
      <t>覺</t>
    </r>
    <r>
      <rPr>
        <sz val="12"/>
        <color theme="1"/>
        <rFont val="王漢宗中楷體破音一"/>
        <family val="5"/>
        <charset val="136"/>
      </rPr>
      <t>得</t>
    </r>
    <phoneticPr fontId="2" type="noConversion"/>
  </si>
  <si>
    <r>
      <rPr>
        <sz val="12"/>
        <color theme="1"/>
        <rFont val="王漢宗中楷體破音一"/>
        <family val="5"/>
        <charset val="136"/>
      </rPr>
      <t>便</t>
    </r>
    <r>
      <rPr>
        <sz val="12"/>
        <color theme="1"/>
        <rFont val="王漢宗中楷體注音"/>
        <family val="5"/>
        <charset val="136"/>
      </rPr>
      <t>宜</t>
    </r>
    <phoneticPr fontId="2" type="noConversion"/>
  </si>
  <si>
    <r>
      <t>高</t>
    </r>
    <r>
      <rPr>
        <sz val="12"/>
        <color theme="1"/>
        <rFont val="王漢宗中楷體破音一"/>
        <family val="5"/>
        <charset val="136"/>
      </rPr>
      <t>興</t>
    </r>
    <phoneticPr fontId="2" type="noConversion"/>
  </si>
  <si>
    <t>個</t>
    <phoneticPr fontId="2" type="noConversion"/>
  </si>
  <si>
    <t>大</t>
    <phoneticPr fontId="2" type="noConversion"/>
  </si>
  <si>
    <t xml:space="preserve">nàlǐ/nàr </t>
    <phoneticPr fontId="6" type="noConversion"/>
  </si>
  <si>
    <r>
      <rPr>
        <sz val="12"/>
        <color theme="1"/>
        <rFont val="王漢宗中楷體破音二"/>
        <family val="5"/>
        <charset val="136"/>
      </rPr>
      <t>一</t>
    </r>
    <r>
      <rPr>
        <sz val="12"/>
        <color theme="1"/>
        <rFont val="王漢宗中楷體注音"/>
        <family val="5"/>
        <charset val="136"/>
      </rPr>
      <t>點(</t>
    </r>
    <r>
      <rPr>
        <sz val="12"/>
        <color theme="1"/>
        <rFont val="王漢宗中楷體破音一"/>
        <family val="5"/>
        <charset val="136"/>
      </rPr>
      <t>兒</t>
    </r>
    <r>
      <rPr>
        <sz val="12"/>
        <color theme="1"/>
        <rFont val="王漢宗中楷體注音"/>
        <family val="5"/>
        <charset val="136"/>
      </rPr>
      <t>)</t>
    </r>
    <phoneticPr fontId="2" type="noConversion"/>
  </si>
  <si>
    <t xml:space="preserve">yīdiǎn(r) </t>
    <phoneticPr fontId="6" type="noConversion"/>
  </si>
  <si>
    <t>過</t>
    <phoneticPr fontId="2" type="noConversion"/>
  </si>
  <si>
    <t xml:space="preserve">guò </t>
    <phoneticPr fontId="2" type="noConversion"/>
  </si>
  <si>
    <t>上午</t>
    <phoneticPr fontId="2" type="noConversion"/>
  </si>
  <si>
    <t>晚上</t>
    <phoneticPr fontId="2" type="noConversion"/>
  </si>
  <si>
    <t>早上</t>
    <phoneticPr fontId="2" type="noConversion"/>
  </si>
  <si>
    <t>zǎoshàng</t>
    <phoneticPr fontId="6" type="noConversion"/>
  </si>
  <si>
    <t>wǎnshàng</t>
    <phoneticPr fontId="6" type="noConversion"/>
  </si>
  <si>
    <t>ge</t>
    <phoneticPr fontId="6" type="noConversion"/>
  </si>
  <si>
    <t>漂亮</t>
    <phoneticPr fontId="2" type="noConversion"/>
  </si>
  <si>
    <t>piàoliàng</t>
    <phoneticPr fontId="6" type="noConversion"/>
  </si>
  <si>
    <t>piányí</t>
    <phoneticPr fontId="6" type="noConversion"/>
  </si>
  <si>
    <r>
      <t>哪裡/哪</t>
    </r>
    <r>
      <rPr>
        <sz val="12"/>
        <color theme="1"/>
        <rFont val="王漢宗中楷體破音一"/>
        <family val="5"/>
        <charset val="136"/>
      </rPr>
      <t>兒</t>
    </r>
    <phoneticPr fontId="2" type="noConversion"/>
  </si>
  <si>
    <r>
      <t>這裡/這</t>
    </r>
    <r>
      <rPr>
        <sz val="12"/>
        <color theme="1"/>
        <rFont val="王漢宗中楷體破音一"/>
        <family val="5"/>
        <charset val="136"/>
      </rPr>
      <t>兒</t>
    </r>
    <phoneticPr fontId="2" type="noConversion"/>
  </si>
  <si>
    <r>
      <rPr>
        <sz val="12"/>
        <color theme="1"/>
        <rFont val="王漢宗中楷體破音一"/>
        <family val="5"/>
        <charset val="136"/>
      </rPr>
      <t>那</t>
    </r>
    <r>
      <rPr>
        <sz val="12"/>
        <color theme="1"/>
        <rFont val="王漢宗中楷體注音"/>
        <family val="5"/>
        <charset val="136"/>
      </rPr>
      <t>裡/那</t>
    </r>
    <r>
      <rPr>
        <sz val="12"/>
        <color theme="1"/>
        <rFont val="王漢宗中楷體破音一"/>
        <family val="5"/>
        <charset val="136"/>
      </rPr>
      <t>兒</t>
    </r>
    <phoneticPr fontId="2" type="noConversion"/>
  </si>
</sst>
</file>

<file path=xl/styles.xml><?xml version="1.0" encoding="utf-8"?>
<styleSheet xmlns="http://schemas.openxmlformats.org/spreadsheetml/2006/main">
  <fonts count="2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sz val="9"/>
      <name val="新細明體"/>
      <family val="1"/>
      <charset val="136"/>
      <scheme val="minor"/>
    </font>
    <font>
      <sz val="12"/>
      <name val="Arial Unicode MS"/>
      <family val="2"/>
      <charset val="136"/>
    </font>
    <font>
      <sz val="12"/>
      <name val="新細明體"/>
      <family val="1"/>
      <charset val="136"/>
    </font>
    <font>
      <sz val="12"/>
      <color theme="1"/>
      <name val="王漢宗中楷體破音一"/>
      <family val="5"/>
      <charset val="136"/>
    </font>
    <font>
      <sz val="10"/>
      <color theme="1"/>
      <name val="Book Antiqua"/>
      <family val="1"/>
    </font>
    <font>
      <sz val="10"/>
      <name val="Arial Unicode MS"/>
      <family val="2"/>
      <charset val="136"/>
    </font>
    <font>
      <sz val="12"/>
      <color theme="1"/>
      <name val="王漢宗中楷體注音"/>
      <family val="5"/>
      <charset val="136"/>
    </font>
    <font>
      <sz val="12"/>
      <color theme="1"/>
      <name val="王漢宗中楷體破音二"/>
      <family val="5"/>
      <charset val="136"/>
    </font>
    <font>
      <sz val="10"/>
      <color theme="1"/>
      <name val="王漢宗中楷體注音"/>
      <family val="5"/>
      <charset val="136"/>
    </font>
    <font>
      <sz val="12"/>
      <color theme="1"/>
      <name val="王漢宗中楷體破音三"/>
      <family val="5"/>
      <charset val="136"/>
    </font>
    <font>
      <sz val="12"/>
      <name val="王漢宗中楷體注音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</cellXfs>
  <cellStyles count="2">
    <cellStyle name="一般" xfId="0" builtinId="0"/>
    <cellStyle name="一般_8000詞拼音排序版1113(更新詞性)" xfId="1"/>
  </cellStyles>
  <dxfs count="15"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3"/>
  <sheetViews>
    <sheetView tabSelected="1" topLeftCell="B1" zoomScale="90" zoomScaleNormal="90" workbookViewId="0">
      <selection activeCell="C6" sqref="C6"/>
    </sheetView>
  </sheetViews>
  <sheetFormatPr defaultRowHeight="16.5"/>
  <cols>
    <col min="1" max="1" width="9.375" style="1" hidden="1" customWidth="1"/>
    <col min="2" max="2" width="18.375" style="22" bestFit="1" customWidth="1"/>
    <col min="3" max="3" width="20.75" style="25" customWidth="1"/>
    <col min="4" max="4" width="0" style="2" hidden="1" customWidth="1"/>
    <col min="5" max="5" width="20.125" style="2" customWidth="1"/>
    <col min="6" max="6" width="17.5" style="2" customWidth="1"/>
    <col min="7" max="8" width="9" style="2"/>
    <col min="9" max="9" width="13.875" style="2" customWidth="1"/>
    <col min="10" max="16384" width="9" style="2"/>
  </cols>
  <sheetData>
    <row r="1" spans="1:6" s="33" customFormat="1" ht="21" customHeight="1">
      <c r="A1" s="29" t="s">
        <v>616</v>
      </c>
      <c r="B1" s="29" t="s">
        <v>617</v>
      </c>
      <c r="C1" s="30" t="s">
        <v>618</v>
      </c>
      <c r="D1" s="31" t="s">
        <v>615</v>
      </c>
      <c r="E1" s="32"/>
      <c r="F1" s="21" t="s">
        <v>619</v>
      </c>
    </row>
    <row r="2" spans="1:6" ht="21" customHeight="1">
      <c r="A2" s="37">
        <v>1</v>
      </c>
      <c r="B2" s="38" t="s">
        <v>217</v>
      </c>
      <c r="C2" s="26" t="s">
        <v>44</v>
      </c>
      <c r="D2" s="3">
        <v>6</v>
      </c>
      <c r="E2" s="13" t="s">
        <v>221</v>
      </c>
      <c r="F2" s="14" t="s">
        <v>219</v>
      </c>
    </row>
    <row r="3" spans="1:6" ht="21" customHeight="1">
      <c r="A3" s="37">
        <v>2</v>
      </c>
      <c r="B3" s="39"/>
      <c r="C3" s="26" t="s">
        <v>554</v>
      </c>
      <c r="D3" s="3">
        <v>6</v>
      </c>
      <c r="E3" s="13" t="s">
        <v>220</v>
      </c>
      <c r="F3" s="14" t="s">
        <v>219</v>
      </c>
    </row>
    <row r="4" spans="1:6" ht="21" customHeight="1">
      <c r="A4" s="37">
        <v>3</v>
      </c>
      <c r="B4" s="39"/>
      <c r="C4" s="26" t="s">
        <v>555</v>
      </c>
      <c r="D4" s="3">
        <v>6</v>
      </c>
      <c r="E4" s="13" t="s">
        <v>395</v>
      </c>
      <c r="F4" s="14" t="s">
        <v>219</v>
      </c>
    </row>
    <row r="5" spans="1:6" ht="21" customHeight="1">
      <c r="A5" s="37">
        <v>4</v>
      </c>
      <c r="B5" s="39"/>
      <c r="C5" s="26" t="s">
        <v>46</v>
      </c>
      <c r="D5" s="3">
        <v>6</v>
      </c>
      <c r="E5" s="13" t="s">
        <v>396</v>
      </c>
      <c r="F5" s="14" t="s">
        <v>219</v>
      </c>
    </row>
    <row r="6" spans="1:6" ht="21" customHeight="1">
      <c r="A6" s="37">
        <v>5</v>
      </c>
      <c r="B6" s="39"/>
      <c r="C6" s="26" t="s">
        <v>556</v>
      </c>
      <c r="D6" s="5">
        <v>4</v>
      </c>
      <c r="E6" s="13" t="s">
        <v>397</v>
      </c>
      <c r="F6" s="14" t="s">
        <v>219</v>
      </c>
    </row>
    <row r="7" spans="1:6" ht="21" customHeight="1">
      <c r="A7" s="37">
        <v>6</v>
      </c>
      <c r="B7" s="39"/>
      <c r="C7" s="26" t="s">
        <v>557</v>
      </c>
      <c r="D7" s="5">
        <v>4</v>
      </c>
      <c r="E7" s="13" t="s">
        <v>398</v>
      </c>
      <c r="F7" s="14" t="s">
        <v>219</v>
      </c>
    </row>
    <row r="8" spans="1:6" ht="21" customHeight="1">
      <c r="A8" s="37">
        <v>7</v>
      </c>
      <c r="B8" s="39"/>
      <c r="C8" s="26" t="s">
        <v>38</v>
      </c>
      <c r="D8" s="3">
        <v>6</v>
      </c>
      <c r="E8" s="13" t="s">
        <v>222</v>
      </c>
      <c r="F8" s="14" t="s">
        <v>219</v>
      </c>
    </row>
    <row r="9" spans="1:6" ht="21" customHeight="1">
      <c r="A9" s="37">
        <v>8</v>
      </c>
      <c r="B9" s="39"/>
      <c r="C9" s="26" t="s">
        <v>12</v>
      </c>
      <c r="D9" s="3">
        <v>6</v>
      </c>
      <c r="E9" s="13" t="s">
        <v>399</v>
      </c>
      <c r="F9" s="14" t="s">
        <v>219</v>
      </c>
    </row>
    <row r="10" spans="1:6" ht="21" customHeight="1">
      <c r="A10" s="37">
        <v>9</v>
      </c>
      <c r="B10" s="39"/>
      <c r="C10" s="26" t="s">
        <v>5</v>
      </c>
      <c r="D10" s="3">
        <v>6</v>
      </c>
      <c r="E10" s="13" t="s">
        <v>226</v>
      </c>
      <c r="F10" s="14" t="s">
        <v>219</v>
      </c>
    </row>
    <row r="11" spans="1:6" ht="21" customHeight="1">
      <c r="A11" s="37">
        <v>10</v>
      </c>
      <c r="B11" s="39"/>
      <c r="C11" s="26" t="s">
        <v>58</v>
      </c>
      <c r="D11" s="3">
        <v>5</v>
      </c>
      <c r="E11" s="13" t="s">
        <v>400</v>
      </c>
      <c r="F11" s="14" t="s">
        <v>219</v>
      </c>
    </row>
    <row r="12" spans="1:6" ht="21" customHeight="1">
      <c r="A12" s="37">
        <v>11</v>
      </c>
      <c r="B12" s="39"/>
      <c r="C12" s="26" t="s">
        <v>74</v>
      </c>
      <c r="D12" s="3">
        <v>5</v>
      </c>
      <c r="E12" s="13" t="s">
        <v>401</v>
      </c>
      <c r="F12" s="14" t="s">
        <v>219</v>
      </c>
    </row>
    <row r="13" spans="1:6" ht="21" customHeight="1">
      <c r="A13" s="37">
        <v>12</v>
      </c>
      <c r="B13" s="39"/>
      <c r="C13" s="26" t="s">
        <v>601</v>
      </c>
      <c r="D13" s="5">
        <v>4</v>
      </c>
      <c r="E13" s="13" t="s">
        <v>402</v>
      </c>
      <c r="F13" s="14" t="s">
        <v>219</v>
      </c>
    </row>
    <row r="14" spans="1:6" ht="21" customHeight="1">
      <c r="A14" s="37">
        <v>13</v>
      </c>
      <c r="B14" s="39"/>
      <c r="C14" s="26" t="s">
        <v>165</v>
      </c>
      <c r="D14" s="3">
        <v>3</v>
      </c>
      <c r="E14" s="13" t="s">
        <v>403</v>
      </c>
      <c r="F14" s="14" t="s">
        <v>219</v>
      </c>
    </row>
    <row r="15" spans="1:6" ht="21" customHeight="1">
      <c r="A15" s="37">
        <v>14</v>
      </c>
      <c r="B15" s="39"/>
      <c r="C15" s="26" t="s">
        <v>635</v>
      </c>
      <c r="D15" s="3">
        <v>5</v>
      </c>
      <c r="E15" s="13" t="s">
        <v>404</v>
      </c>
      <c r="F15" s="14" t="s">
        <v>219</v>
      </c>
    </row>
    <row r="16" spans="1:6" ht="21" customHeight="1">
      <c r="A16" s="37">
        <v>15</v>
      </c>
      <c r="B16" s="39"/>
      <c r="C16" s="26" t="s">
        <v>32</v>
      </c>
      <c r="D16" s="3">
        <v>6</v>
      </c>
      <c r="E16" s="13" t="s">
        <v>229</v>
      </c>
      <c r="F16" s="14" t="s">
        <v>219</v>
      </c>
    </row>
    <row r="17" spans="1:6" ht="21" customHeight="1">
      <c r="A17" s="37">
        <v>16</v>
      </c>
      <c r="B17" s="39"/>
      <c r="C17" s="26" t="s">
        <v>2</v>
      </c>
      <c r="D17" s="3">
        <v>6</v>
      </c>
      <c r="E17" s="13" t="s">
        <v>405</v>
      </c>
      <c r="F17" s="14" t="s">
        <v>219</v>
      </c>
    </row>
    <row r="18" spans="1:6" ht="21" customHeight="1">
      <c r="A18" s="37">
        <v>17</v>
      </c>
      <c r="B18" s="39"/>
      <c r="C18" s="26" t="s">
        <v>18</v>
      </c>
      <c r="D18" s="3">
        <v>6</v>
      </c>
      <c r="E18" s="13" t="s">
        <v>406</v>
      </c>
      <c r="F18" s="14" t="s">
        <v>219</v>
      </c>
    </row>
    <row r="19" spans="1:6" ht="21" customHeight="1">
      <c r="A19" s="37">
        <v>18</v>
      </c>
      <c r="B19" s="39"/>
      <c r="C19" s="26" t="s">
        <v>72</v>
      </c>
      <c r="D19" s="3">
        <v>5</v>
      </c>
      <c r="E19" s="13" t="s">
        <v>407</v>
      </c>
      <c r="F19" s="14" t="s">
        <v>219</v>
      </c>
    </row>
    <row r="20" spans="1:6" ht="21" customHeight="1">
      <c r="A20" s="37">
        <v>19</v>
      </c>
      <c r="B20" s="39"/>
      <c r="C20" s="26" t="s">
        <v>66</v>
      </c>
      <c r="D20" s="3">
        <v>5</v>
      </c>
      <c r="E20" s="13" t="s">
        <v>408</v>
      </c>
      <c r="F20" s="14" t="s">
        <v>219</v>
      </c>
    </row>
    <row r="21" spans="1:6" ht="21" customHeight="1">
      <c r="A21" s="37">
        <v>20</v>
      </c>
      <c r="B21" s="39"/>
      <c r="C21" s="26" t="s">
        <v>636</v>
      </c>
      <c r="D21" s="3">
        <v>6</v>
      </c>
      <c r="E21" s="13" t="s">
        <v>409</v>
      </c>
      <c r="F21" s="14" t="s">
        <v>219</v>
      </c>
    </row>
    <row r="22" spans="1:6" ht="21" customHeight="1">
      <c r="A22" s="37">
        <v>21</v>
      </c>
      <c r="B22" s="39"/>
      <c r="C22" s="26" t="s">
        <v>70</v>
      </c>
      <c r="D22" s="3">
        <v>5</v>
      </c>
      <c r="E22" s="13" t="s">
        <v>410</v>
      </c>
      <c r="F22" s="14" t="s">
        <v>219</v>
      </c>
    </row>
    <row r="23" spans="1:6" ht="21" customHeight="1">
      <c r="A23" s="37">
        <v>22</v>
      </c>
      <c r="B23" s="39"/>
      <c r="C23" s="26" t="s">
        <v>657</v>
      </c>
      <c r="D23" s="5">
        <v>4</v>
      </c>
      <c r="E23" s="13" t="s">
        <v>658</v>
      </c>
      <c r="F23" s="14" t="s">
        <v>219</v>
      </c>
    </row>
    <row r="24" spans="1:6" ht="21" customHeight="1">
      <c r="A24" s="37">
        <v>23</v>
      </c>
      <c r="B24" s="39"/>
      <c r="C24" s="26" t="s">
        <v>655</v>
      </c>
      <c r="D24" s="5">
        <v>4</v>
      </c>
      <c r="E24" s="13" t="s">
        <v>411</v>
      </c>
      <c r="F24" s="14" t="s">
        <v>219</v>
      </c>
    </row>
    <row r="25" spans="1:6" ht="21" customHeight="1">
      <c r="A25" s="37">
        <v>24</v>
      </c>
      <c r="B25" s="39"/>
      <c r="C25" s="26" t="s">
        <v>110</v>
      </c>
      <c r="D25" s="5">
        <v>4</v>
      </c>
      <c r="E25" s="13" t="s">
        <v>412</v>
      </c>
      <c r="F25" s="14" t="s">
        <v>219</v>
      </c>
    </row>
    <row r="26" spans="1:6" ht="21" customHeight="1">
      <c r="A26" s="37">
        <v>25</v>
      </c>
      <c r="B26" s="39"/>
      <c r="C26" s="26" t="s">
        <v>78</v>
      </c>
      <c r="D26" s="3">
        <v>5</v>
      </c>
      <c r="E26" s="13" t="s">
        <v>413</v>
      </c>
      <c r="F26" s="14" t="s">
        <v>219</v>
      </c>
    </row>
    <row r="27" spans="1:6" ht="21" customHeight="1">
      <c r="A27" s="37">
        <v>26</v>
      </c>
      <c r="B27" s="39"/>
      <c r="C27" s="26" t="s">
        <v>656</v>
      </c>
      <c r="D27" s="3">
        <v>5</v>
      </c>
      <c r="E27" s="13" t="s">
        <v>659</v>
      </c>
      <c r="F27" s="14" t="s">
        <v>219</v>
      </c>
    </row>
    <row r="28" spans="1:6" ht="21" customHeight="1">
      <c r="A28" s="37">
        <v>27</v>
      </c>
      <c r="B28" s="39"/>
      <c r="C28" s="26" t="s">
        <v>182</v>
      </c>
      <c r="D28" s="4">
        <v>3</v>
      </c>
      <c r="E28" s="13" t="s">
        <v>234</v>
      </c>
      <c r="F28" s="14" t="s">
        <v>219</v>
      </c>
    </row>
    <row r="29" spans="1:6" ht="21" customHeight="1">
      <c r="A29" s="37">
        <v>28</v>
      </c>
      <c r="B29" s="39"/>
      <c r="C29" s="26" t="s">
        <v>105</v>
      </c>
      <c r="D29" s="5">
        <v>4</v>
      </c>
      <c r="E29" s="13" t="s">
        <v>414</v>
      </c>
      <c r="F29" s="14" t="s">
        <v>219</v>
      </c>
    </row>
    <row r="30" spans="1:6" ht="21" customHeight="1">
      <c r="A30" s="37">
        <v>29</v>
      </c>
      <c r="B30" s="39"/>
      <c r="C30" s="26" t="s">
        <v>178</v>
      </c>
      <c r="D30" s="3">
        <v>3</v>
      </c>
      <c r="E30" s="13" t="s">
        <v>240</v>
      </c>
      <c r="F30" s="14" t="s">
        <v>219</v>
      </c>
    </row>
    <row r="31" spans="1:6" ht="21" customHeight="1">
      <c r="A31" s="37">
        <v>30</v>
      </c>
      <c r="B31" s="39"/>
      <c r="C31" s="26" t="s">
        <v>122</v>
      </c>
      <c r="D31" s="5">
        <v>4</v>
      </c>
      <c r="E31" s="13" t="s">
        <v>241</v>
      </c>
      <c r="F31" s="14" t="s">
        <v>219</v>
      </c>
    </row>
    <row r="32" spans="1:6" ht="21" customHeight="1">
      <c r="A32" s="37">
        <v>31</v>
      </c>
      <c r="B32" s="39"/>
      <c r="C32" s="26" t="s">
        <v>202</v>
      </c>
      <c r="D32" s="3">
        <v>3</v>
      </c>
      <c r="E32" s="13" t="s">
        <v>415</v>
      </c>
      <c r="F32" s="14" t="s">
        <v>219</v>
      </c>
    </row>
    <row r="33" spans="1:11" ht="21" customHeight="1">
      <c r="A33" s="37">
        <v>32</v>
      </c>
      <c r="B33" s="39"/>
      <c r="C33" s="26" t="s">
        <v>169</v>
      </c>
      <c r="D33" s="3">
        <v>3</v>
      </c>
      <c r="E33" s="13" t="s">
        <v>239</v>
      </c>
      <c r="F33" s="14" t="s">
        <v>219</v>
      </c>
    </row>
    <row r="34" spans="1:11" ht="21" customHeight="1">
      <c r="A34" s="37">
        <v>33</v>
      </c>
      <c r="B34" s="39"/>
      <c r="C34" s="26" t="s">
        <v>161</v>
      </c>
      <c r="D34" s="3">
        <v>3</v>
      </c>
      <c r="E34" s="13" t="s">
        <v>235</v>
      </c>
      <c r="F34" s="14" t="s">
        <v>219</v>
      </c>
    </row>
    <row r="35" spans="1:11" ht="21" customHeight="1">
      <c r="A35" s="37">
        <v>34</v>
      </c>
      <c r="B35" s="39"/>
      <c r="C35" s="26" t="s">
        <v>208</v>
      </c>
      <c r="D35" s="3">
        <v>3</v>
      </c>
      <c r="E35" s="13" t="s">
        <v>236</v>
      </c>
      <c r="F35" s="14" t="s">
        <v>219</v>
      </c>
    </row>
    <row r="36" spans="1:11" ht="21" customHeight="1">
      <c r="A36" s="37">
        <v>35</v>
      </c>
      <c r="B36" s="39"/>
      <c r="C36" s="26" t="s">
        <v>159</v>
      </c>
      <c r="D36" s="3">
        <v>3</v>
      </c>
      <c r="E36" s="13" t="s">
        <v>237</v>
      </c>
      <c r="F36" s="14" t="s">
        <v>219</v>
      </c>
    </row>
    <row r="37" spans="1:11" ht="21" customHeight="1">
      <c r="A37" s="37">
        <v>36</v>
      </c>
      <c r="B37" s="39"/>
      <c r="C37" s="26" t="s">
        <v>145</v>
      </c>
      <c r="D37" s="5">
        <v>4</v>
      </c>
      <c r="E37" s="13" t="s">
        <v>238</v>
      </c>
      <c r="F37" s="14" t="s">
        <v>219</v>
      </c>
    </row>
    <row r="38" spans="1:11" ht="21" customHeight="1">
      <c r="A38" s="37">
        <v>37</v>
      </c>
      <c r="B38" s="39"/>
      <c r="C38" s="26" t="s">
        <v>174</v>
      </c>
      <c r="D38" s="3">
        <v>3</v>
      </c>
      <c r="E38" s="13" t="s">
        <v>242</v>
      </c>
      <c r="F38" s="14" t="s">
        <v>219</v>
      </c>
    </row>
    <row r="39" spans="1:11" ht="21" customHeight="1">
      <c r="A39" s="37">
        <v>38</v>
      </c>
      <c r="B39" s="39"/>
      <c r="C39" s="26" t="s">
        <v>76</v>
      </c>
      <c r="D39" s="3">
        <v>5</v>
      </c>
      <c r="E39" s="13" t="s">
        <v>243</v>
      </c>
      <c r="F39" s="14" t="s">
        <v>219</v>
      </c>
      <c r="H39" s="7"/>
      <c r="I39" s="8"/>
      <c r="J39" s="9"/>
      <c r="K39" s="10"/>
    </row>
    <row r="40" spans="1:11" ht="21" customHeight="1">
      <c r="A40" s="37">
        <v>39</v>
      </c>
      <c r="B40" s="39"/>
      <c r="C40" s="26" t="s">
        <v>3</v>
      </c>
      <c r="D40" s="3">
        <v>6</v>
      </c>
      <c r="E40" s="13" t="s">
        <v>416</v>
      </c>
      <c r="F40" s="14" t="s">
        <v>219</v>
      </c>
      <c r="H40" s="7"/>
      <c r="I40" s="8"/>
      <c r="J40" s="9"/>
      <c r="K40" s="10"/>
    </row>
    <row r="41" spans="1:11" ht="21" customHeight="1">
      <c r="A41" s="37">
        <v>40</v>
      </c>
      <c r="B41" s="39"/>
      <c r="C41" s="26" t="s">
        <v>34</v>
      </c>
      <c r="D41" s="3">
        <v>6</v>
      </c>
      <c r="E41" s="13" t="s">
        <v>246</v>
      </c>
      <c r="F41" s="14" t="s">
        <v>219</v>
      </c>
    </row>
    <row r="42" spans="1:11" ht="21" customHeight="1">
      <c r="A42" s="37">
        <v>41</v>
      </c>
      <c r="B42" s="39"/>
      <c r="C42" s="26" t="s">
        <v>15</v>
      </c>
      <c r="D42" s="3">
        <v>6</v>
      </c>
      <c r="E42" s="13" t="s">
        <v>248</v>
      </c>
      <c r="F42" s="14" t="s">
        <v>219</v>
      </c>
    </row>
    <row r="43" spans="1:11" ht="21" customHeight="1">
      <c r="A43" s="37">
        <v>42</v>
      </c>
      <c r="B43" s="39"/>
      <c r="C43" s="26" t="s">
        <v>628</v>
      </c>
      <c r="D43" s="5">
        <v>4</v>
      </c>
      <c r="E43" s="13" t="s">
        <v>417</v>
      </c>
      <c r="F43" s="14" t="s">
        <v>219</v>
      </c>
    </row>
    <row r="44" spans="1:11" ht="21" customHeight="1">
      <c r="A44" s="37">
        <v>43</v>
      </c>
      <c r="B44" s="39"/>
      <c r="C44" s="26" t="s">
        <v>629</v>
      </c>
      <c r="D44" s="3">
        <v>5</v>
      </c>
      <c r="E44" s="13" t="s">
        <v>418</v>
      </c>
      <c r="F44" s="14" t="s">
        <v>219</v>
      </c>
    </row>
    <row r="45" spans="1:11" ht="21" customHeight="1">
      <c r="A45" s="37">
        <v>44</v>
      </c>
      <c r="B45" s="39"/>
      <c r="C45" s="26" t="s">
        <v>630</v>
      </c>
      <c r="D45" s="3">
        <v>6</v>
      </c>
      <c r="E45" s="13" t="s">
        <v>419</v>
      </c>
      <c r="F45" s="14" t="s">
        <v>219</v>
      </c>
    </row>
    <row r="46" spans="1:11" ht="21" customHeight="1">
      <c r="A46" s="37">
        <v>45</v>
      </c>
      <c r="B46" s="39"/>
      <c r="C46" s="26" t="s">
        <v>631</v>
      </c>
      <c r="D46" s="3">
        <v>5</v>
      </c>
      <c r="E46" s="13" t="s">
        <v>420</v>
      </c>
      <c r="F46" s="14" t="s">
        <v>219</v>
      </c>
    </row>
    <row r="47" spans="1:11" ht="21" customHeight="1">
      <c r="A47" s="37">
        <v>46</v>
      </c>
      <c r="B47" s="39"/>
      <c r="C47" s="26" t="s">
        <v>632</v>
      </c>
      <c r="D47" s="5">
        <v>4</v>
      </c>
      <c r="E47" s="13" t="s">
        <v>421</v>
      </c>
      <c r="F47" s="14" t="s">
        <v>219</v>
      </c>
    </row>
    <row r="48" spans="1:11" ht="21" customHeight="1">
      <c r="A48" s="37">
        <v>47</v>
      </c>
      <c r="B48" s="39"/>
      <c r="C48" s="26" t="s">
        <v>633</v>
      </c>
      <c r="D48" s="3">
        <v>6</v>
      </c>
      <c r="E48" s="13" t="s">
        <v>422</v>
      </c>
      <c r="F48" s="14" t="s">
        <v>219</v>
      </c>
    </row>
    <row r="49" spans="1:6" ht="21" customHeight="1">
      <c r="A49" s="37">
        <v>48</v>
      </c>
      <c r="B49" s="39"/>
      <c r="C49" s="26" t="s">
        <v>102</v>
      </c>
      <c r="D49" s="4">
        <v>5</v>
      </c>
      <c r="E49" s="13" t="s">
        <v>224</v>
      </c>
      <c r="F49" s="14" t="s">
        <v>423</v>
      </c>
    </row>
    <row r="50" spans="1:6" ht="21" customHeight="1">
      <c r="A50" s="37">
        <v>49</v>
      </c>
      <c r="B50" s="39"/>
      <c r="C50" s="26" t="s">
        <v>100</v>
      </c>
      <c r="D50" s="3">
        <v>5</v>
      </c>
      <c r="E50" s="13" t="s">
        <v>244</v>
      </c>
      <c r="F50" s="14" t="s">
        <v>424</v>
      </c>
    </row>
    <row r="51" spans="1:6" ht="21" customHeight="1">
      <c r="A51" s="37">
        <v>50</v>
      </c>
      <c r="B51" s="39"/>
      <c r="C51" s="26" t="s">
        <v>75</v>
      </c>
      <c r="D51" s="3">
        <v>5</v>
      </c>
      <c r="E51" s="13" t="s">
        <v>425</v>
      </c>
      <c r="F51" s="14" t="s">
        <v>426</v>
      </c>
    </row>
    <row r="52" spans="1:6" ht="21" customHeight="1">
      <c r="A52" s="37">
        <v>51</v>
      </c>
      <c r="B52" s="39"/>
      <c r="C52" s="26" t="s">
        <v>134</v>
      </c>
      <c r="D52" s="5">
        <v>4</v>
      </c>
      <c r="E52" s="13" t="s">
        <v>427</v>
      </c>
      <c r="F52" s="14" t="s">
        <v>426</v>
      </c>
    </row>
    <row r="53" spans="1:6" ht="21" customHeight="1">
      <c r="A53" s="37">
        <v>52</v>
      </c>
      <c r="B53" s="39"/>
      <c r="C53" s="26" t="s">
        <v>648</v>
      </c>
      <c r="D53" s="3">
        <v>6</v>
      </c>
      <c r="E53" s="13" t="s">
        <v>660</v>
      </c>
      <c r="F53" s="14" t="s">
        <v>426</v>
      </c>
    </row>
    <row r="54" spans="1:6" ht="21" customHeight="1">
      <c r="A54" s="37">
        <v>53</v>
      </c>
      <c r="B54" s="39"/>
      <c r="C54" s="26" t="s">
        <v>71</v>
      </c>
      <c r="D54" s="3">
        <v>5</v>
      </c>
      <c r="E54" s="13" t="s">
        <v>245</v>
      </c>
      <c r="F54" s="14" t="s">
        <v>426</v>
      </c>
    </row>
    <row r="55" spans="1:6" ht="21" customHeight="1">
      <c r="A55" s="37">
        <v>54</v>
      </c>
      <c r="B55" s="39"/>
      <c r="C55" s="26" t="s">
        <v>30</v>
      </c>
      <c r="D55" s="3">
        <v>6</v>
      </c>
      <c r="E55" s="13" t="s">
        <v>247</v>
      </c>
      <c r="F55" s="14" t="s">
        <v>426</v>
      </c>
    </row>
    <row r="56" spans="1:6" ht="21" customHeight="1">
      <c r="A56" s="37">
        <v>55</v>
      </c>
      <c r="B56" s="39"/>
      <c r="C56" s="26" t="s">
        <v>93</v>
      </c>
      <c r="D56" s="3">
        <v>5</v>
      </c>
      <c r="E56" s="13" t="s">
        <v>228</v>
      </c>
      <c r="F56" s="14" t="s">
        <v>428</v>
      </c>
    </row>
    <row r="57" spans="1:6" ht="21" customHeight="1">
      <c r="A57" s="37">
        <v>56</v>
      </c>
      <c r="B57" s="39"/>
      <c r="C57" s="26" t="s">
        <v>53</v>
      </c>
      <c r="D57" s="3">
        <v>6</v>
      </c>
      <c r="E57" s="13" t="s">
        <v>230</v>
      </c>
      <c r="F57" s="14" t="s">
        <v>428</v>
      </c>
    </row>
    <row r="58" spans="1:6" ht="21" customHeight="1">
      <c r="A58" s="37">
        <v>57</v>
      </c>
      <c r="B58" s="39"/>
      <c r="C58" s="26" t="s">
        <v>29</v>
      </c>
      <c r="D58" s="3">
        <v>6</v>
      </c>
      <c r="E58" s="13" t="s">
        <v>225</v>
      </c>
      <c r="F58" s="14" t="s">
        <v>429</v>
      </c>
    </row>
    <row r="59" spans="1:6" ht="21" customHeight="1">
      <c r="A59" s="37">
        <v>58</v>
      </c>
      <c r="B59" s="39"/>
      <c r="C59" s="26" t="s">
        <v>13</v>
      </c>
      <c r="D59" s="3">
        <v>6</v>
      </c>
      <c r="E59" s="13" t="s">
        <v>227</v>
      </c>
      <c r="F59" s="14" t="s">
        <v>429</v>
      </c>
    </row>
    <row r="60" spans="1:6" ht="21" customHeight="1">
      <c r="A60" s="37">
        <v>59</v>
      </c>
      <c r="B60" s="39"/>
      <c r="C60" s="26" t="s">
        <v>645</v>
      </c>
      <c r="D60" s="3">
        <v>5</v>
      </c>
      <c r="E60" s="13" t="s">
        <v>430</v>
      </c>
      <c r="F60" s="14" t="s">
        <v>429</v>
      </c>
    </row>
    <row r="61" spans="1:6" ht="21" customHeight="1">
      <c r="A61" s="37">
        <v>60</v>
      </c>
      <c r="B61" s="39"/>
      <c r="C61" s="26" t="s">
        <v>41</v>
      </c>
      <c r="D61" s="3">
        <v>6</v>
      </c>
      <c r="E61" s="13" t="s">
        <v>431</v>
      </c>
      <c r="F61" s="14" t="s">
        <v>429</v>
      </c>
    </row>
    <row r="62" spans="1:6" ht="21" customHeight="1">
      <c r="A62" s="37">
        <v>61</v>
      </c>
      <c r="B62" s="39"/>
      <c r="C62" s="26" t="s">
        <v>19</v>
      </c>
      <c r="D62" s="3">
        <v>6</v>
      </c>
      <c r="E62" s="13" t="s">
        <v>432</v>
      </c>
      <c r="F62" s="14" t="s">
        <v>433</v>
      </c>
    </row>
    <row r="63" spans="1:6" ht="21" customHeight="1">
      <c r="A63" s="37">
        <v>62</v>
      </c>
      <c r="B63" s="39"/>
      <c r="C63" s="26" t="s">
        <v>647</v>
      </c>
      <c r="D63" s="3">
        <v>6</v>
      </c>
      <c r="E63" s="13" t="s">
        <v>434</v>
      </c>
      <c r="F63" s="14" t="s">
        <v>435</v>
      </c>
    </row>
    <row r="64" spans="1:6" ht="21" customHeight="1">
      <c r="A64" s="37">
        <v>63</v>
      </c>
      <c r="B64" s="39"/>
      <c r="C64" s="26" t="s">
        <v>661</v>
      </c>
      <c r="D64" s="3">
        <v>5</v>
      </c>
      <c r="E64" s="13" t="s">
        <v>662</v>
      </c>
      <c r="F64" s="14" t="s">
        <v>435</v>
      </c>
    </row>
    <row r="65" spans="1:6" ht="21" customHeight="1">
      <c r="A65" s="37">
        <v>64</v>
      </c>
      <c r="B65" s="39"/>
      <c r="C65" s="26" t="s">
        <v>85</v>
      </c>
      <c r="D65" s="3">
        <v>5</v>
      </c>
      <c r="E65" s="13" t="s">
        <v>233</v>
      </c>
      <c r="F65" s="14" t="s">
        <v>435</v>
      </c>
    </row>
    <row r="66" spans="1:6" ht="21" customHeight="1">
      <c r="A66" s="37">
        <v>65</v>
      </c>
      <c r="B66" s="39"/>
      <c r="C66" s="26" t="s">
        <v>558</v>
      </c>
      <c r="D66" s="3">
        <v>6</v>
      </c>
      <c r="E66" s="13" t="s">
        <v>223</v>
      </c>
      <c r="F66" s="14" t="s">
        <v>436</v>
      </c>
    </row>
    <row r="67" spans="1:6" ht="21" customHeight="1">
      <c r="A67" s="37">
        <v>66</v>
      </c>
      <c r="B67" s="39"/>
      <c r="C67" s="26" t="s">
        <v>14</v>
      </c>
      <c r="D67" s="3">
        <v>6</v>
      </c>
      <c r="E67" s="13" t="s">
        <v>231</v>
      </c>
      <c r="F67" s="14" t="s">
        <v>436</v>
      </c>
    </row>
    <row r="68" spans="1:6" ht="21" customHeight="1">
      <c r="A68" s="37">
        <v>67</v>
      </c>
      <c r="B68" s="40"/>
      <c r="C68" s="26" t="s">
        <v>17</v>
      </c>
      <c r="D68" s="3">
        <v>6</v>
      </c>
      <c r="E68" s="13" t="s">
        <v>232</v>
      </c>
      <c r="F68" s="14" t="s">
        <v>436</v>
      </c>
    </row>
    <row r="69" spans="1:6" ht="21" customHeight="1">
      <c r="A69" s="37">
        <v>68</v>
      </c>
      <c r="B69" s="41" t="s">
        <v>437</v>
      </c>
      <c r="C69" s="26" t="s">
        <v>89</v>
      </c>
      <c r="D69" s="3">
        <v>5</v>
      </c>
      <c r="E69" s="13" t="s">
        <v>438</v>
      </c>
      <c r="F69" s="14" t="s">
        <v>219</v>
      </c>
    </row>
    <row r="70" spans="1:6" ht="21" customHeight="1">
      <c r="A70" s="37">
        <v>69</v>
      </c>
      <c r="B70" s="39"/>
      <c r="C70" s="26" t="s">
        <v>36</v>
      </c>
      <c r="D70" s="3">
        <v>6</v>
      </c>
      <c r="E70" s="13" t="s">
        <v>439</v>
      </c>
      <c r="F70" s="14" t="s">
        <v>219</v>
      </c>
    </row>
    <row r="71" spans="1:6" ht="21" customHeight="1">
      <c r="A71" s="37">
        <v>70</v>
      </c>
      <c r="B71" s="39"/>
      <c r="C71" s="26" t="s">
        <v>45</v>
      </c>
      <c r="D71" s="3">
        <v>6</v>
      </c>
      <c r="E71" s="13" t="s">
        <v>250</v>
      </c>
      <c r="F71" s="14" t="s">
        <v>428</v>
      </c>
    </row>
    <row r="72" spans="1:6" ht="21" customHeight="1">
      <c r="A72" s="37">
        <v>71</v>
      </c>
      <c r="B72" s="40"/>
      <c r="C72" s="26" t="s">
        <v>31</v>
      </c>
      <c r="D72" s="3">
        <v>6</v>
      </c>
      <c r="E72" s="13" t="s">
        <v>249</v>
      </c>
      <c r="F72" s="14" t="s">
        <v>435</v>
      </c>
    </row>
    <row r="73" spans="1:6" ht="21" customHeight="1">
      <c r="A73" s="37">
        <v>72</v>
      </c>
      <c r="B73" s="41" t="s">
        <v>440</v>
      </c>
      <c r="C73" s="26" t="s">
        <v>26</v>
      </c>
      <c r="D73" s="3">
        <v>6</v>
      </c>
      <c r="E73" s="13" t="s">
        <v>441</v>
      </c>
      <c r="F73" s="14" t="s">
        <v>219</v>
      </c>
    </row>
    <row r="74" spans="1:6" ht="21" customHeight="1">
      <c r="A74" s="37">
        <v>73</v>
      </c>
      <c r="B74" s="39"/>
      <c r="C74" s="26" t="s">
        <v>61</v>
      </c>
      <c r="D74" s="3">
        <v>5</v>
      </c>
      <c r="E74" s="13" t="s">
        <v>442</v>
      </c>
      <c r="F74" s="14" t="s">
        <v>219</v>
      </c>
    </row>
    <row r="75" spans="1:6" ht="21" customHeight="1">
      <c r="A75" s="37">
        <v>74</v>
      </c>
      <c r="B75" s="39"/>
      <c r="C75" s="26" t="s">
        <v>97</v>
      </c>
      <c r="D75" s="3">
        <v>5</v>
      </c>
      <c r="E75" s="13" t="s">
        <v>443</v>
      </c>
      <c r="F75" s="14" t="s">
        <v>219</v>
      </c>
    </row>
    <row r="76" spans="1:6" ht="21" customHeight="1">
      <c r="A76" s="37">
        <v>75</v>
      </c>
      <c r="B76" s="39"/>
      <c r="C76" s="26" t="s">
        <v>77</v>
      </c>
      <c r="D76" s="3">
        <v>5</v>
      </c>
      <c r="E76" s="13" t="s">
        <v>257</v>
      </c>
      <c r="F76" s="14" t="s">
        <v>219</v>
      </c>
    </row>
    <row r="77" spans="1:6" ht="21" customHeight="1">
      <c r="A77" s="37">
        <v>76</v>
      </c>
      <c r="B77" s="39"/>
      <c r="C77" s="26" t="s">
        <v>80</v>
      </c>
      <c r="D77" s="3">
        <v>5</v>
      </c>
      <c r="E77" s="13" t="s">
        <v>258</v>
      </c>
      <c r="F77" s="14" t="s">
        <v>219</v>
      </c>
    </row>
    <row r="78" spans="1:6" ht="21" customHeight="1">
      <c r="A78" s="37">
        <v>77</v>
      </c>
      <c r="B78" s="39"/>
      <c r="C78" s="26" t="s">
        <v>96</v>
      </c>
      <c r="D78" s="3">
        <v>5</v>
      </c>
      <c r="E78" s="13" t="s">
        <v>252</v>
      </c>
      <c r="F78" s="14" t="s">
        <v>428</v>
      </c>
    </row>
    <row r="79" spans="1:6" ht="21" customHeight="1">
      <c r="A79" s="37">
        <v>78</v>
      </c>
      <c r="B79" s="39"/>
      <c r="C79" s="26" t="s">
        <v>37</v>
      </c>
      <c r="D79" s="3">
        <v>6</v>
      </c>
      <c r="E79" s="13" t="s">
        <v>253</v>
      </c>
      <c r="F79" s="14" t="s">
        <v>428</v>
      </c>
    </row>
    <row r="80" spans="1:6" ht="21" customHeight="1">
      <c r="A80" s="37">
        <v>79</v>
      </c>
      <c r="B80" s="39"/>
      <c r="C80" s="26" t="s">
        <v>24</v>
      </c>
      <c r="D80" s="3">
        <v>6</v>
      </c>
      <c r="E80" s="13" t="s">
        <v>254</v>
      </c>
      <c r="F80" s="14" t="s">
        <v>428</v>
      </c>
    </row>
    <row r="81" spans="1:6" ht="21" customHeight="1">
      <c r="A81" s="37">
        <v>80</v>
      </c>
      <c r="B81" s="39"/>
      <c r="C81" s="26" t="s">
        <v>50</v>
      </c>
      <c r="D81" s="3">
        <v>6</v>
      </c>
      <c r="E81" s="13" t="s">
        <v>255</v>
      </c>
      <c r="F81" s="14" t="s">
        <v>428</v>
      </c>
    </row>
    <row r="82" spans="1:6" ht="21" customHeight="1">
      <c r="A82" s="37">
        <v>81</v>
      </c>
      <c r="B82" s="39"/>
      <c r="C82" s="26" t="s">
        <v>101</v>
      </c>
      <c r="D82" s="3">
        <v>5</v>
      </c>
      <c r="E82" s="13" t="s">
        <v>256</v>
      </c>
      <c r="F82" s="14" t="s">
        <v>428</v>
      </c>
    </row>
    <row r="83" spans="1:6" ht="21" customHeight="1">
      <c r="A83" s="37">
        <v>82</v>
      </c>
      <c r="B83" s="39"/>
      <c r="C83" s="26" t="s">
        <v>94</v>
      </c>
      <c r="D83" s="3">
        <v>5</v>
      </c>
      <c r="E83" s="13" t="s">
        <v>444</v>
      </c>
      <c r="F83" s="14" t="s">
        <v>428</v>
      </c>
    </row>
    <row r="84" spans="1:6" ht="21" customHeight="1">
      <c r="A84" s="37">
        <v>83</v>
      </c>
      <c r="B84" s="39"/>
      <c r="C84" s="26" t="s">
        <v>35</v>
      </c>
      <c r="D84" s="3">
        <v>6</v>
      </c>
      <c r="E84" s="13" t="s">
        <v>251</v>
      </c>
      <c r="F84" s="14" t="s">
        <v>445</v>
      </c>
    </row>
    <row r="85" spans="1:6" ht="21" customHeight="1">
      <c r="A85" s="37">
        <v>84</v>
      </c>
      <c r="B85" s="39"/>
      <c r="C85" s="26" t="s">
        <v>73</v>
      </c>
      <c r="D85" s="3">
        <v>5</v>
      </c>
      <c r="E85" s="13" t="s">
        <v>446</v>
      </c>
      <c r="F85" s="14" t="s">
        <v>445</v>
      </c>
    </row>
    <row r="86" spans="1:6" ht="21" customHeight="1">
      <c r="A86" s="37">
        <v>85</v>
      </c>
      <c r="B86" s="39"/>
      <c r="C86" s="26" t="s">
        <v>59</v>
      </c>
      <c r="D86" s="3">
        <v>5</v>
      </c>
      <c r="E86" s="13" t="s">
        <v>447</v>
      </c>
      <c r="F86" s="14" t="s">
        <v>448</v>
      </c>
    </row>
    <row r="87" spans="1:6" ht="21" customHeight="1">
      <c r="A87" s="37">
        <v>86</v>
      </c>
      <c r="B87" s="39"/>
      <c r="C87" s="26" t="s">
        <v>28</v>
      </c>
      <c r="D87" s="3">
        <v>6</v>
      </c>
      <c r="E87" s="13" t="s">
        <v>449</v>
      </c>
      <c r="F87" s="14" t="s">
        <v>429</v>
      </c>
    </row>
    <row r="88" spans="1:6" ht="21" customHeight="1">
      <c r="A88" s="37">
        <v>87</v>
      </c>
      <c r="B88" s="38" t="s">
        <v>450</v>
      </c>
      <c r="C88" s="26" t="s">
        <v>559</v>
      </c>
      <c r="D88" s="3">
        <v>5</v>
      </c>
      <c r="E88" s="13" t="s">
        <v>451</v>
      </c>
      <c r="F88" s="14" t="s">
        <v>219</v>
      </c>
    </row>
    <row r="89" spans="1:6" ht="21" customHeight="1">
      <c r="A89" s="37">
        <v>88</v>
      </c>
      <c r="B89" s="40"/>
      <c r="C89" s="26" t="s">
        <v>602</v>
      </c>
      <c r="D89" s="3">
        <v>5</v>
      </c>
      <c r="E89" s="13" t="s">
        <v>259</v>
      </c>
      <c r="F89" s="14" t="s">
        <v>219</v>
      </c>
    </row>
    <row r="90" spans="1:6" ht="21" customHeight="1">
      <c r="A90" s="37">
        <v>89</v>
      </c>
      <c r="B90" s="38" t="s">
        <v>452</v>
      </c>
      <c r="C90" s="26" t="s">
        <v>98</v>
      </c>
      <c r="D90" s="3">
        <v>5</v>
      </c>
      <c r="E90" s="13" t="s">
        <v>264</v>
      </c>
      <c r="F90" s="14" t="s">
        <v>436</v>
      </c>
    </row>
    <row r="91" spans="1:6" ht="21" customHeight="1">
      <c r="A91" s="37">
        <v>90</v>
      </c>
      <c r="B91" s="39"/>
      <c r="C91" s="26" t="s">
        <v>81</v>
      </c>
      <c r="D91" s="3">
        <v>5</v>
      </c>
      <c r="E91" s="13" t="s">
        <v>263</v>
      </c>
      <c r="F91" s="14" t="s">
        <v>219</v>
      </c>
    </row>
    <row r="92" spans="1:6" ht="21" customHeight="1">
      <c r="A92" s="37">
        <v>91</v>
      </c>
      <c r="B92" s="39"/>
      <c r="C92" s="26" t="s">
        <v>91</v>
      </c>
      <c r="D92" s="3">
        <v>5</v>
      </c>
      <c r="E92" s="13" t="s">
        <v>453</v>
      </c>
      <c r="F92" s="14" t="s">
        <v>219</v>
      </c>
    </row>
    <row r="93" spans="1:6" ht="21" customHeight="1">
      <c r="A93" s="37">
        <v>92</v>
      </c>
      <c r="B93" s="39"/>
      <c r="C93" s="26" t="s">
        <v>87</v>
      </c>
      <c r="D93" s="3">
        <v>5</v>
      </c>
      <c r="E93" s="13" t="s">
        <v>454</v>
      </c>
      <c r="F93" s="14" t="s">
        <v>219</v>
      </c>
    </row>
    <row r="94" spans="1:6" ht="21" customHeight="1">
      <c r="A94" s="37">
        <v>93</v>
      </c>
      <c r="B94" s="39"/>
      <c r="C94" s="26" t="s">
        <v>90</v>
      </c>
      <c r="D94" s="3">
        <v>5</v>
      </c>
      <c r="E94" s="13" t="s">
        <v>455</v>
      </c>
      <c r="F94" s="14" t="s">
        <v>219</v>
      </c>
    </row>
    <row r="95" spans="1:6" ht="21" customHeight="1">
      <c r="A95" s="37">
        <v>94</v>
      </c>
      <c r="B95" s="39"/>
      <c r="C95" s="26" t="s">
        <v>62</v>
      </c>
      <c r="D95" s="3">
        <v>5</v>
      </c>
      <c r="E95" s="13" t="s">
        <v>260</v>
      </c>
      <c r="F95" s="14" t="s">
        <v>428</v>
      </c>
    </row>
    <row r="96" spans="1:6" ht="21" customHeight="1">
      <c r="A96" s="37">
        <v>95</v>
      </c>
      <c r="B96" s="39"/>
      <c r="C96" s="26" t="s">
        <v>43</v>
      </c>
      <c r="D96" s="3">
        <v>6</v>
      </c>
      <c r="E96" s="13" t="s">
        <v>261</v>
      </c>
      <c r="F96" s="14" t="s">
        <v>428</v>
      </c>
    </row>
    <row r="97" spans="1:6" ht="21" customHeight="1">
      <c r="A97" s="37">
        <v>96</v>
      </c>
      <c r="B97" s="40"/>
      <c r="C97" s="26" t="s">
        <v>9</v>
      </c>
      <c r="D97" s="3">
        <v>6</v>
      </c>
      <c r="E97" s="13" t="s">
        <v>262</v>
      </c>
      <c r="F97" s="14" t="s">
        <v>428</v>
      </c>
    </row>
    <row r="98" spans="1:6" ht="21" customHeight="1">
      <c r="A98" s="37">
        <v>97</v>
      </c>
      <c r="B98" s="38" t="s">
        <v>456</v>
      </c>
      <c r="C98" s="26" t="s">
        <v>625</v>
      </c>
      <c r="D98" s="3">
        <v>6</v>
      </c>
      <c r="E98" s="13" t="s">
        <v>457</v>
      </c>
      <c r="F98" s="14" t="s">
        <v>219</v>
      </c>
    </row>
    <row r="99" spans="1:6" ht="21" customHeight="1">
      <c r="A99" s="37">
        <v>98</v>
      </c>
      <c r="B99" s="39"/>
      <c r="C99" s="26" t="s">
        <v>4</v>
      </c>
      <c r="D99" s="3">
        <v>6</v>
      </c>
      <c r="E99" s="13" t="s">
        <v>458</v>
      </c>
      <c r="F99" s="14" t="s">
        <v>219</v>
      </c>
    </row>
    <row r="100" spans="1:6" ht="21" customHeight="1">
      <c r="A100" s="37">
        <v>99</v>
      </c>
      <c r="B100" s="39"/>
      <c r="C100" s="26" t="s">
        <v>60</v>
      </c>
      <c r="D100" s="3">
        <v>5</v>
      </c>
      <c r="E100" s="13" t="s">
        <v>459</v>
      </c>
      <c r="F100" s="14" t="s">
        <v>219</v>
      </c>
    </row>
    <row r="101" spans="1:6" ht="21" customHeight="1">
      <c r="A101" s="37">
        <v>100</v>
      </c>
      <c r="B101" s="39"/>
      <c r="C101" s="26" t="s">
        <v>40</v>
      </c>
      <c r="D101" s="3">
        <v>6</v>
      </c>
      <c r="E101" s="13" t="s">
        <v>266</v>
      </c>
      <c r="F101" s="14" t="s">
        <v>423</v>
      </c>
    </row>
    <row r="102" spans="1:6" ht="21" customHeight="1">
      <c r="A102" s="37">
        <v>101</v>
      </c>
      <c r="B102" s="39"/>
      <c r="C102" s="26" t="s">
        <v>56</v>
      </c>
      <c r="D102" s="3">
        <v>6</v>
      </c>
      <c r="E102" s="13" t="s">
        <v>268</v>
      </c>
      <c r="F102" s="14" t="s">
        <v>423</v>
      </c>
    </row>
    <row r="103" spans="1:6" ht="21" customHeight="1">
      <c r="A103" s="37">
        <v>102</v>
      </c>
      <c r="B103" s="39"/>
      <c r="C103" s="26" t="s">
        <v>47</v>
      </c>
      <c r="D103" s="3">
        <v>6</v>
      </c>
      <c r="E103" s="13" t="s">
        <v>460</v>
      </c>
      <c r="F103" s="14" t="s">
        <v>423</v>
      </c>
    </row>
    <row r="104" spans="1:6" ht="21" customHeight="1">
      <c r="A104" s="37">
        <v>103</v>
      </c>
      <c r="B104" s="39"/>
      <c r="C104" s="26" t="s">
        <v>48</v>
      </c>
      <c r="D104" s="3">
        <v>6</v>
      </c>
      <c r="E104" s="13" t="s">
        <v>267</v>
      </c>
      <c r="F104" s="14" t="s">
        <v>428</v>
      </c>
    </row>
    <row r="105" spans="1:6" ht="21" customHeight="1">
      <c r="A105" s="37">
        <v>104</v>
      </c>
      <c r="B105" s="39"/>
      <c r="C105" s="26" t="s">
        <v>88</v>
      </c>
      <c r="D105" s="3">
        <v>5</v>
      </c>
      <c r="E105" s="13" t="s">
        <v>269</v>
      </c>
      <c r="F105" s="14" t="s">
        <v>428</v>
      </c>
    </row>
    <row r="106" spans="1:6" ht="21" customHeight="1">
      <c r="A106" s="37">
        <v>105</v>
      </c>
      <c r="B106" s="39"/>
      <c r="C106" s="26" t="s">
        <v>65</v>
      </c>
      <c r="D106" s="3">
        <v>5</v>
      </c>
      <c r="E106" s="13" t="s">
        <v>461</v>
      </c>
      <c r="F106" s="14" t="s">
        <v>433</v>
      </c>
    </row>
    <row r="107" spans="1:6" ht="21" customHeight="1">
      <c r="A107" s="37">
        <v>106</v>
      </c>
      <c r="B107" s="39"/>
      <c r="C107" s="26" t="s">
        <v>68</v>
      </c>
      <c r="D107" s="3">
        <v>5</v>
      </c>
      <c r="E107" s="13" t="s">
        <v>462</v>
      </c>
      <c r="F107" s="14" t="s">
        <v>435</v>
      </c>
    </row>
    <row r="108" spans="1:6" ht="21" customHeight="1">
      <c r="A108" s="37">
        <v>107</v>
      </c>
      <c r="B108" s="39"/>
      <c r="C108" s="26" t="s">
        <v>218</v>
      </c>
      <c r="D108" s="3">
        <v>5</v>
      </c>
      <c r="E108" s="13" t="s">
        <v>265</v>
      </c>
      <c r="F108" s="14" t="s">
        <v>429</v>
      </c>
    </row>
    <row r="109" spans="1:6" ht="21" customHeight="1">
      <c r="A109" s="37">
        <v>108</v>
      </c>
      <c r="B109" s="39"/>
      <c r="C109" s="26" t="s">
        <v>8</v>
      </c>
      <c r="D109" s="3">
        <v>6</v>
      </c>
      <c r="E109" s="13" t="s">
        <v>463</v>
      </c>
      <c r="F109" s="14" t="s">
        <v>429</v>
      </c>
    </row>
    <row r="110" spans="1:6" ht="21" customHeight="1">
      <c r="A110" s="37">
        <v>109</v>
      </c>
      <c r="B110" s="39"/>
      <c r="C110" s="26" t="s">
        <v>624</v>
      </c>
      <c r="D110" s="3">
        <v>5</v>
      </c>
      <c r="E110" s="13" t="s">
        <v>464</v>
      </c>
      <c r="F110" s="15"/>
    </row>
    <row r="111" spans="1:6" ht="21" customHeight="1">
      <c r="A111" s="37">
        <v>110</v>
      </c>
      <c r="B111" s="40"/>
      <c r="C111" s="26" t="s">
        <v>63</v>
      </c>
      <c r="D111" s="3">
        <v>5</v>
      </c>
      <c r="E111" s="13" t="s">
        <v>465</v>
      </c>
      <c r="F111" s="16"/>
    </row>
    <row r="112" spans="1:6" ht="21" customHeight="1">
      <c r="A112" s="37">
        <v>111</v>
      </c>
      <c r="B112" s="38" t="s">
        <v>466</v>
      </c>
      <c r="C112" s="26" t="s">
        <v>39</v>
      </c>
      <c r="D112" s="3">
        <v>6</v>
      </c>
      <c r="E112" s="13" t="s">
        <v>275</v>
      </c>
      <c r="F112" s="14" t="s">
        <v>424</v>
      </c>
    </row>
    <row r="113" spans="1:6" ht="21" customHeight="1">
      <c r="A113" s="37">
        <v>112</v>
      </c>
      <c r="B113" s="39"/>
      <c r="C113" s="26" t="s">
        <v>51</v>
      </c>
      <c r="D113" s="3">
        <v>6</v>
      </c>
      <c r="E113" s="13" t="s">
        <v>274</v>
      </c>
      <c r="F113" s="14" t="s">
        <v>424</v>
      </c>
    </row>
    <row r="114" spans="1:6" ht="21" customHeight="1">
      <c r="A114" s="37">
        <v>113</v>
      </c>
      <c r="B114" s="39"/>
      <c r="C114" s="34" t="s">
        <v>1</v>
      </c>
      <c r="D114" s="3">
        <v>5</v>
      </c>
      <c r="E114" s="24" t="s">
        <v>273</v>
      </c>
      <c r="F114" s="14" t="s">
        <v>219</v>
      </c>
    </row>
    <row r="115" spans="1:6" ht="21" customHeight="1">
      <c r="A115" s="37">
        <v>114</v>
      </c>
      <c r="B115" s="39"/>
      <c r="C115" s="26" t="s">
        <v>560</v>
      </c>
      <c r="D115" s="3">
        <v>5</v>
      </c>
      <c r="E115" s="13" t="s">
        <v>359</v>
      </c>
      <c r="F115" s="14" t="s">
        <v>219</v>
      </c>
    </row>
    <row r="116" spans="1:6" ht="21" customHeight="1">
      <c r="A116" s="37">
        <v>115</v>
      </c>
      <c r="B116" s="39"/>
      <c r="C116" s="26" t="s">
        <v>561</v>
      </c>
      <c r="D116" s="3">
        <v>6</v>
      </c>
      <c r="E116" s="13" t="s">
        <v>270</v>
      </c>
      <c r="F116" s="14" t="s">
        <v>428</v>
      </c>
    </row>
    <row r="117" spans="1:6" ht="21" customHeight="1">
      <c r="A117" s="37">
        <v>116</v>
      </c>
      <c r="B117" s="39"/>
      <c r="C117" s="26" t="s">
        <v>16</v>
      </c>
      <c r="D117" s="3">
        <v>6</v>
      </c>
      <c r="E117" s="13" t="s">
        <v>271</v>
      </c>
      <c r="F117" s="14" t="s">
        <v>428</v>
      </c>
    </row>
    <row r="118" spans="1:6" ht="21" customHeight="1">
      <c r="A118" s="37">
        <v>117</v>
      </c>
      <c r="B118" s="39"/>
      <c r="C118" s="26" t="s">
        <v>25</v>
      </c>
      <c r="D118" s="3">
        <v>6</v>
      </c>
      <c r="E118" s="13" t="s">
        <v>272</v>
      </c>
      <c r="F118" s="14" t="s">
        <v>428</v>
      </c>
    </row>
    <row r="119" spans="1:6" ht="21" customHeight="1">
      <c r="A119" s="37">
        <v>118</v>
      </c>
      <c r="B119" s="39"/>
      <c r="C119" s="26" t="s">
        <v>42</v>
      </c>
      <c r="D119" s="3">
        <v>6</v>
      </c>
      <c r="E119" s="13" t="s">
        <v>269</v>
      </c>
      <c r="F119" s="14" t="s">
        <v>433</v>
      </c>
    </row>
    <row r="120" spans="1:6" ht="21" customHeight="1">
      <c r="A120" s="37">
        <v>119</v>
      </c>
      <c r="B120" s="40"/>
      <c r="C120" s="26" t="s">
        <v>22</v>
      </c>
      <c r="D120" s="3">
        <v>6</v>
      </c>
      <c r="E120" s="13" t="s">
        <v>467</v>
      </c>
      <c r="F120" s="14" t="s">
        <v>448</v>
      </c>
    </row>
    <row r="121" spans="1:6" ht="21" customHeight="1">
      <c r="A121" s="37">
        <v>120</v>
      </c>
      <c r="B121" s="38" t="s">
        <v>468</v>
      </c>
      <c r="C121" s="26" t="s">
        <v>54</v>
      </c>
      <c r="D121" s="3">
        <v>6</v>
      </c>
      <c r="E121" s="13" t="s">
        <v>277</v>
      </c>
      <c r="F121" s="14" t="s">
        <v>219</v>
      </c>
    </row>
    <row r="122" spans="1:6" ht="21" customHeight="1">
      <c r="A122" s="37">
        <v>121</v>
      </c>
      <c r="B122" s="39"/>
      <c r="C122" s="26" t="s">
        <v>27</v>
      </c>
      <c r="D122" s="3">
        <v>6</v>
      </c>
      <c r="E122" s="13" t="s">
        <v>469</v>
      </c>
      <c r="F122" s="14" t="s">
        <v>219</v>
      </c>
    </row>
    <row r="123" spans="1:6" ht="21" customHeight="1">
      <c r="A123" s="37">
        <v>122</v>
      </c>
      <c r="B123" s="39"/>
      <c r="C123" s="26" t="s">
        <v>562</v>
      </c>
      <c r="D123" s="3">
        <v>5</v>
      </c>
      <c r="E123" s="13" t="s">
        <v>282</v>
      </c>
      <c r="F123" s="14" t="s">
        <v>470</v>
      </c>
    </row>
    <row r="124" spans="1:6" ht="21" customHeight="1">
      <c r="A124" s="37">
        <v>123</v>
      </c>
      <c r="B124" s="39"/>
      <c r="C124" s="26" t="s">
        <v>11</v>
      </c>
      <c r="D124" s="3">
        <v>6</v>
      </c>
      <c r="E124" s="13" t="s">
        <v>278</v>
      </c>
      <c r="F124" s="14" t="s">
        <v>435</v>
      </c>
    </row>
    <row r="125" spans="1:6" ht="21" customHeight="1">
      <c r="A125" s="37">
        <v>124</v>
      </c>
      <c r="B125" s="39"/>
      <c r="C125" s="26" t="s">
        <v>646</v>
      </c>
      <c r="D125" s="3">
        <v>5</v>
      </c>
      <c r="E125" s="13" t="s">
        <v>663</v>
      </c>
      <c r="F125" s="14" t="s">
        <v>435</v>
      </c>
    </row>
    <row r="126" spans="1:6" ht="21" customHeight="1">
      <c r="A126" s="37">
        <v>125</v>
      </c>
      <c r="B126" s="39"/>
      <c r="C126" s="26" t="s">
        <v>649</v>
      </c>
      <c r="D126" s="3">
        <v>6</v>
      </c>
      <c r="E126" s="13" t="s">
        <v>279</v>
      </c>
      <c r="F126" s="14" t="s">
        <v>435</v>
      </c>
    </row>
    <row r="127" spans="1:6" ht="21" customHeight="1">
      <c r="A127" s="37">
        <v>126</v>
      </c>
      <c r="B127" s="39"/>
      <c r="C127" s="26" t="s">
        <v>10</v>
      </c>
      <c r="D127" s="3">
        <v>6</v>
      </c>
      <c r="E127" s="13" t="s">
        <v>280</v>
      </c>
      <c r="F127" s="14" t="s">
        <v>435</v>
      </c>
    </row>
    <row r="128" spans="1:6" ht="21" customHeight="1">
      <c r="A128" s="37">
        <v>127</v>
      </c>
      <c r="B128" s="39"/>
      <c r="C128" s="26" t="s">
        <v>55</v>
      </c>
      <c r="D128" s="3">
        <v>6</v>
      </c>
      <c r="E128" s="13" t="s">
        <v>281</v>
      </c>
      <c r="F128" s="14" t="s">
        <v>435</v>
      </c>
    </row>
    <row r="129" spans="1:6" ht="21" customHeight="1">
      <c r="A129" s="37">
        <v>128</v>
      </c>
      <c r="B129" s="39"/>
      <c r="C129" s="26" t="s">
        <v>79</v>
      </c>
      <c r="D129" s="3">
        <v>5</v>
      </c>
      <c r="E129" s="13" t="s">
        <v>471</v>
      </c>
      <c r="F129" s="14" t="s">
        <v>435</v>
      </c>
    </row>
    <row r="130" spans="1:6" ht="21" customHeight="1">
      <c r="A130" s="37">
        <v>129</v>
      </c>
      <c r="B130" s="39"/>
      <c r="C130" s="26" t="s">
        <v>33</v>
      </c>
      <c r="D130" s="3">
        <v>6</v>
      </c>
      <c r="E130" s="13" t="s">
        <v>276</v>
      </c>
      <c r="F130" s="14" t="s">
        <v>429</v>
      </c>
    </row>
    <row r="131" spans="1:6" ht="21" customHeight="1">
      <c r="A131" s="37">
        <v>130</v>
      </c>
      <c r="B131" s="40"/>
      <c r="C131" s="26" t="s">
        <v>86</v>
      </c>
      <c r="D131" s="3">
        <v>5</v>
      </c>
      <c r="E131" s="13" t="s">
        <v>283</v>
      </c>
      <c r="F131" s="14" t="s">
        <v>429</v>
      </c>
    </row>
    <row r="132" spans="1:6" ht="21" customHeight="1">
      <c r="A132" s="37">
        <v>131</v>
      </c>
      <c r="B132" s="38" t="s">
        <v>472</v>
      </c>
      <c r="C132" s="26" t="s">
        <v>20</v>
      </c>
      <c r="D132" s="3">
        <v>6</v>
      </c>
      <c r="E132" s="13" t="s">
        <v>284</v>
      </c>
      <c r="F132" s="14" t="s">
        <v>424</v>
      </c>
    </row>
    <row r="133" spans="1:6" ht="21" customHeight="1">
      <c r="A133" s="37">
        <v>132</v>
      </c>
      <c r="B133" s="39"/>
      <c r="C133" s="26" t="s">
        <v>84</v>
      </c>
      <c r="D133" s="3">
        <v>5</v>
      </c>
      <c r="E133" s="13" t="s">
        <v>287</v>
      </c>
      <c r="F133" s="14" t="s">
        <v>426</v>
      </c>
    </row>
    <row r="134" spans="1:6" ht="21" customHeight="1">
      <c r="A134" s="37">
        <v>133</v>
      </c>
      <c r="B134" s="39"/>
      <c r="C134" s="26" t="s">
        <v>82</v>
      </c>
      <c r="D134" s="3">
        <v>5</v>
      </c>
      <c r="E134" s="13" t="s">
        <v>286</v>
      </c>
      <c r="F134" s="14" t="s">
        <v>219</v>
      </c>
    </row>
    <row r="135" spans="1:6" ht="21" customHeight="1">
      <c r="A135" s="37">
        <v>134</v>
      </c>
      <c r="B135" s="39"/>
      <c r="C135" s="26" t="s">
        <v>23</v>
      </c>
      <c r="D135" s="3">
        <v>6</v>
      </c>
      <c r="E135" s="13" t="s">
        <v>473</v>
      </c>
      <c r="F135" s="14" t="s">
        <v>428</v>
      </c>
    </row>
    <row r="136" spans="1:6" ht="21" customHeight="1">
      <c r="A136" s="37">
        <v>135</v>
      </c>
      <c r="B136" s="40"/>
      <c r="C136" s="26" t="s">
        <v>52</v>
      </c>
      <c r="D136" s="3">
        <v>6</v>
      </c>
      <c r="E136" s="13" t="s">
        <v>285</v>
      </c>
      <c r="F136" s="14" t="s">
        <v>428</v>
      </c>
    </row>
    <row r="137" spans="1:6" ht="21" customHeight="1">
      <c r="A137" s="37">
        <v>136</v>
      </c>
      <c r="B137" s="38" t="s">
        <v>474</v>
      </c>
      <c r="C137" s="26" t="s">
        <v>7</v>
      </c>
      <c r="D137" s="3">
        <v>6</v>
      </c>
      <c r="E137" s="13" t="s">
        <v>288</v>
      </c>
      <c r="F137" s="14" t="s">
        <v>436</v>
      </c>
    </row>
    <row r="138" spans="1:6" ht="21" customHeight="1">
      <c r="A138" s="37">
        <v>137</v>
      </c>
      <c r="B138" s="39"/>
      <c r="C138" s="28" t="s">
        <v>634</v>
      </c>
      <c r="D138" s="3">
        <v>6</v>
      </c>
      <c r="E138" s="13" t="s">
        <v>475</v>
      </c>
      <c r="F138" s="14" t="s">
        <v>436</v>
      </c>
    </row>
    <row r="139" spans="1:6" ht="21" customHeight="1">
      <c r="A139" s="37">
        <v>138</v>
      </c>
      <c r="B139" s="39"/>
      <c r="C139" s="26" t="s">
        <v>49</v>
      </c>
      <c r="D139" s="3">
        <v>6</v>
      </c>
      <c r="E139" s="13" t="s">
        <v>289</v>
      </c>
      <c r="F139" s="14" t="s">
        <v>436</v>
      </c>
    </row>
    <row r="140" spans="1:6" ht="21" customHeight="1">
      <c r="A140" s="37">
        <v>139</v>
      </c>
      <c r="B140" s="39"/>
      <c r="C140" s="26" t="s">
        <v>6</v>
      </c>
      <c r="D140" s="3">
        <v>6</v>
      </c>
      <c r="E140" s="13" t="s">
        <v>290</v>
      </c>
      <c r="F140" s="14" t="s">
        <v>436</v>
      </c>
    </row>
    <row r="141" spans="1:6" ht="21" customHeight="1">
      <c r="A141" s="37">
        <v>140</v>
      </c>
      <c r="B141" s="39"/>
      <c r="C141" s="26" t="s">
        <v>67</v>
      </c>
      <c r="D141" s="3">
        <v>5</v>
      </c>
      <c r="E141" s="13" t="s">
        <v>476</v>
      </c>
      <c r="F141" s="14" t="s">
        <v>436</v>
      </c>
    </row>
    <row r="142" spans="1:6" ht="21" customHeight="1">
      <c r="A142" s="37">
        <v>141</v>
      </c>
      <c r="B142" s="39"/>
      <c r="C142" s="26" t="s">
        <v>57</v>
      </c>
      <c r="D142" s="3">
        <v>5</v>
      </c>
      <c r="E142" s="13" t="s">
        <v>477</v>
      </c>
      <c r="F142" s="14" t="s">
        <v>478</v>
      </c>
    </row>
    <row r="143" spans="1:6" ht="21" customHeight="1">
      <c r="A143" s="37">
        <v>142</v>
      </c>
      <c r="B143" s="39"/>
      <c r="C143" s="26" t="s">
        <v>99</v>
      </c>
      <c r="D143" s="3">
        <v>5</v>
      </c>
      <c r="E143" s="13" t="s">
        <v>479</v>
      </c>
      <c r="F143" s="14" t="s">
        <v>478</v>
      </c>
    </row>
    <row r="144" spans="1:6" ht="21" customHeight="1">
      <c r="A144" s="37">
        <v>143</v>
      </c>
      <c r="B144" s="39"/>
      <c r="C144" s="26" t="s">
        <v>95</v>
      </c>
      <c r="D144" s="3">
        <v>5</v>
      </c>
      <c r="E144" s="13" t="s">
        <v>480</v>
      </c>
      <c r="F144" s="14" t="s">
        <v>423</v>
      </c>
    </row>
    <row r="145" spans="1:6" ht="21" customHeight="1">
      <c r="A145" s="37"/>
      <c r="B145" s="39"/>
      <c r="C145" s="28" t="s">
        <v>92</v>
      </c>
      <c r="D145" s="3">
        <v>5</v>
      </c>
      <c r="E145" s="13" t="s">
        <v>481</v>
      </c>
      <c r="F145" s="14" t="s">
        <v>423</v>
      </c>
    </row>
    <row r="146" spans="1:6" ht="21" customHeight="1">
      <c r="A146" s="37">
        <v>144</v>
      </c>
      <c r="B146" s="40"/>
      <c r="C146" s="26" t="s">
        <v>653</v>
      </c>
      <c r="D146" s="3"/>
      <c r="E146" s="13" t="s">
        <v>654</v>
      </c>
      <c r="F146" s="14" t="s">
        <v>423</v>
      </c>
    </row>
    <row r="147" spans="1:6">
      <c r="B147" s="23"/>
      <c r="C147" s="27"/>
    </row>
    <row r="148" spans="1:6">
      <c r="B148" s="23"/>
      <c r="C148" s="27"/>
    </row>
    <row r="149" spans="1:6">
      <c r="B149" s="23"/>
      <c r="C149" s="27"/>
    </row>
    <row r="150" spans="1:6">
      <c r="B150" s="23"/>
      <c r="C150" s="27"/>
    </row>
    <row r="151" spans="1:6">
      <c r="B151" s="23"/>
      <c r="C151" s="27"/>
    </row>
    <row r="152" spans="1:6">
      <c r="B152" s="23"/>
      <c r="C152" s="27"/>
    </row>
    <row r="153" spans="1:6">
      <c r="B153" s="23"/>
      <c r="C153" s="27"/>
    </row>
  </sheetData>
  <phoneticPr fontId="2" type="noConversion"/>
  <conditionalFormatting sqref="C146">
    <cfRule type="duplicateValues" dxfId="14" priority="7"/>
  </conditionalFormatting>
  <conditionalFormatting sqref="J39:J40 C2:C145">
    <cfRule type="duplicateValues" dxfId="13" priority="21"/>
  </conditionalFormatting>
  <conditionalFormatting sqref="C2:C146">
    <cfRule type="duplicateValues" dxfId="12" priority="24"/>
  </conditionalFormatting>
  <pageMargins left="0.56999999999999995" right="0.22" top="0.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0"/>
  <sheetViews>
    <sheetView topLeftCell="B1" zoomScale="90" zoomScaleNormal="90" workbookViewId="0">
      <selection activeCell="F180" sqref="F180"/>
    </sheetView>
  </sheetViews>
  <sheetFormatPr defaultRowHeight="16.5"/>
  <cols>
    <col min="1" max="1" width="9.375" style="1" hidden="1" customWidth="1"/>
    <col min="2" max="2" width="18.375" style="22" bestFit="1" customWidth="1"/>
    <col min="3" max="3" width="20.75" style="25" customWidth="1"/>
    <col min="4" max="4" width="0" style="2" hidden="1" customWidth="1"/>
    <col min="5" max="5" width="20.125" style="2" customWidth="1"/>
    <col min="6" max="6" width="17.5" style="2" customWidth="1"/>
    <col min="7" max="8" width="9" style="2"/>
    <col min="9" max="9" width="13.875" style="2" customWidth="1"/>
    <col min="10" max="16384" width="9" style="2"/>
  </cols>
  <sheetData>
    <row r="1" spans="1:6" s="33" customFormat="1" ht="21" customHeight="1">
      <c r="A1" s="29" t="s">
        <v>616</v>
      </c>
      <c r="B1" s="29" t="s">
        <v>617</v>
      </c>
      <c r="C1" s="30" t="s">
        <v>618</v>
      </c>
      <c r="D1" s="31" t="s">
        <v>615</v>
      </c>
      <c r="E1" s="32"/>
      <c r="F1" s="21" t="s">
        <v>619</v>
      </c>
    </row>
    <row r="2" spans="1:6" ht="21" customHeight="1">
      <c r="A2" s="37">
        <v>145</v>
      </c>
      <c r="B2" s="38" t="s">
        <v>217</v>
      </c>
      <c r="C2" s="26" t="s">
        <v>142</v>
      </c>
      <c r="D2" s="5">
        <v>4</v>
      </c>
      <c r="E2" s="13" t="s">
        <v>281</v>
      </c>
      <c r="F2" s="14" t="s">
        <v>219</v>
      </c>
    </row>
    <row r="3" spans="1:6" ht="21" customHeight="1">
      <c r="A3" s="37">
        <v>146</v>
      </c>
      <c r="B3" s="39"/>
      <c r="C3" s="26" t="s">
        <v>83</v>
      </c>
      <c r="D3" s="3">
        <v>5</v>
      </c>
      <c r="E3" s="13" t="s">
        <v>292</v>
      </c>
      <c r="F3" s="14" t="s">
        <v>219</v>
      </c>
    </row>
    <row r="4" spans="1:6" ht="21" customHeight="1">
      <c r="A4" s="37">
        <v>147</v>
      </c>
      <c r="B4" s="39"/>
      <c r="C4" s="26" t="s">
        <v>64</v>
      </c>
      <c r="D4" s="3">
        <v>5</v>
      </c>
      <c r="E4" s="13" t="s">
        <v>360</v>
      </c>
      <c r="F4" s="14" t="s">
        <v>219</v>
      </c>
    </row>
    <row r="5" spans="1:6" ht="21" customHeight="1">
      <c r="A5" s="37">
        <v>148</v>
      </c>
      <c r="B5" s="39"/>
      <c r="C5" s="26" t="s">
        <v>198</v>
      </c>
      <c r="D5" s="3">
        <v>3</v>
      </c>
      <c r="E5" s="13" t="s">
        <v>361</v>
      </c>
      <c r="F5" s="14" t="s">
        <v>219</v>
      </c>
    </row>
    <row r="6" spans="1:6" ht="21" customHeight="1">
      <c r="A6" s="37">
        <v>149</v>
      </c>
      <c r="B6" s="39"/>
      <c r="C6" s="26" t="s">
        <v>21</v>
      </c>
      <c r="D6" s="3">
        <v>6</v>
      </c>
      <c r="E6" s="13" t="s">
        <v>362</v>
      </c>
      <c r="F6" s="14" t="s">
        <v>219</v>
      </c>
    </row>
    <row r="7" spans="1:6" ht="21" customHeight="1">
      <c r="A7" s="37">
        <v>150</v>
      </c>
      <c r="B7" s="39"/>
      <c r="C7" s="26" t="s">
        <v>172</v>
      </c>
      <c r="D7" s="3">
        <v>3</v>
      </c>
      <c r="E7" s="13" t="s">
        <v>363</v>
      </c>
      <c r="F7" s="14" t="s">
        <v>219</v>
      </c>
    </row>
    <row r="8" spans="1:6" ht="21" customHeight="1">
      <c r="A8" s="37">
        <v>151</v>
      </c>
      <c r="B8" s="39"/>
      <c r="C8" s="26" t="s">
        <v>154</v>
      </c>
      <c r="D8" s="3">
        <v>3</v>
      </c>
      <c r="E8" s="13" t="s">
        <v>364</v>
      </c>
      <c r="F8" s="14" t="s">
        <v>219</v>
      </c>
    </row>
    <row r="9" spans="1:6" ht="21" customHeight="1">
      <c r="A9" s="37">
        <v>152</v>
      </c>
      <c r="B9" s="39"/>
      <c r="C9" s="26" t="s">
        <v>204</v>
      </c>
      <c r="D9" s="3">
        <v>3</v>
      </c>
      <c r="E9" s="13" t="s">
        <v>365</v>
      </c>
      <c r="F9" s="14" t="s">
        <v>219</v>
      </c>
    </row>
    <row r="10" spans="1:6" ht="21" customHeight="1">
      <c r="A10" s="37">
        <v>153</v>
      </c>
      <c r="B10" s="39"/>
      <c r="C10" s="26" t="s">
        <v>186</v>
      </c>
      <c r="D10" s="3">
        <v>3</v>
      </c>
      <c r="E10" s="13" t="s">
        <v>366</v>
      </c>
      <c r="F10" s="14" t="s">
        <v>219</v>
      </c>
    </row>
    <row r="11" spans="1:6" ht="21" customHeight="1">
      <c r="A11" s="37">
        <v>154</v>
      </c>
      <c r="B11" s="39"/>
      <c r="C11" s="26" t="s">
        <v>107</v>
      </c>
      <c r="D11" s="5">
        <v>4</v>
      </c>
      <c r="E11" s="13" t="s">
        <v>294</v>
      </c>
      <c r="F11" s="14" t="s">
        <v>219</v>
      </c>
    </row>
    <row r="12" spans="1:6" ht="21" customHeight="1">
      <c r="A12" s="37">
        <v>155</v>
      </c>
      <c r="B12" s="39"/>
      <c r="C12" s="26" t="s">
        <v>187</v>
      </c>
      <c r="D12" s="3">
        <v>3</v>
      </c>
      <c r="E12" s="13" t="s">
        <v>367</v>
      </c>
      <c r="F12" s="14" t="s">
        <v>219</v>
      </c>
    </row>
    <row r="13" spans="1:6" ht="21" customHeight="1">
      <c r="A13" s="37">
        <v>156</v>
      </c>
      <c r="B13" s="39"/>
      <c r="C13" s="26" t="s">
        <v>191</v>
      </c>
      <c r="D13" s="3">
        <v>3</v>
      </c>
      <c r="E13" s="13" t="s">
        <v>368</v>
      </c>
      <c r="F13" s="14" t="s">
        <v>219</v>
      </c>
    </row>
    <row r="14" spans="1:6" ht="21" customHeight="1">
      <c r="A14" s="37">
        <v>157</v>
      </c>
      <c r="B14" s="39"/>
      <c r="C14" s="26" t="s">
        <v>160</v>
      </c>
      <c r="D14" s="3">
        <v>3</v>
      </c>
      <c r="E14" s="13" t="s">
        <v>369</v>
      </c>
      <c r="F14" s="14" t="s">
        <v>219</v>
      </c>
    </row>
    <row r="15" spans="1:6" ht="21" customHeight="1">
      <c r="A15" s="37">
        <v>158</v>
      </c>
      <c r="B15" s="39"/>
      <c r="C15" s="26" t="s">
        <v>214</v>
      </c>
      <c r="D15" s="3">
        <v>3</v>
      </c>
      <c r="E15" s="13" t="s">
        <v>370</v>
      </c>
      <c r="F15" s="14" t="s">
        <v>219</v>
      </c>
    </row>
    <row r="16" spans="1:6" ht="21" customHeight="1">
      <c r="A16" s="37">
        <v>159</v>
      </c>
      <c r="B16" s="39"/>
      <c r="C16" s="26" t="s">
        <v>603</v>
      </c>
      <c r="D16" s="5">
        <v>4</v>
      </c>
      <c r="E16" s="13" t="s">
        <v>482</v>
      </c>
      <c r="F16" s="14" t="s">
        <v>219</v>
      </c>
    </row>
    <row r="17" spans="1:7" ht="21" customHeight="1">
      <c r="A17" s="37">
        <v>160</v>
      </c>
      <c r="B17" s="39"/>
      <c r="C17" s="26" t="s">
        <v>119</v>
      </c>
      <c r="D17" s="5">
        <v>4</v>
      </c>
      <c r="E17" s="13" t="s">
        <v>298</v>
      </c>
      <c r="F17" s="14" t="s">
        <v>219</v>
      </c>
    </row>
    <row r="18" spans="1:7" ht="21" customHeight="1">
      <c r="A18" s="37">
        <v>161</v>
      </c>
      <c r="B18" s="39"/>
      <c r="C18" s="26" t="s">
        <v>563</v>
      </c>
      <c r="D18" s="4">
        <v>0</v>
      </c>
      <c r="E18" s="13" t="s">
        <v>300</v>
      </c>
      <c r="F18" s="14" t="s">
        <v>219</v>
      </c>
    </row>
    <row r="19" spans="1:7" ht="21" customHeight="1">
      <c r="A19" s="37">
        <v>162</v>
      </c>
      <c r="B19" s="39"/>
      <c r="C19" s="26" t="s">
        <v>69</v>
      </c>
      <c r="D19" s="3">
        <v>5</v>
      </c>
      <c r="E19" s="13" t="s">
        <v>301</v>
      </c>
      <c r="F19" s="14" t="s">
        <v>219</v>
      </c>
    </row>
    <row r="20" spans="1:7" ht="21" customHeight="1">
      <c r="A20" s="37">
        <v>163</v>
      </c>
      <c r="B20" s="39"/>
      <c r="C20" s="26" t="s">
        <v>604</v>
      </c>
      <c r="D20" s="3">
        <v>3</v>
      </c>
      <c r="E20" s="13" t="s">
        <v>371</v>
      </c>
      <c r="F20" s="14" t="s">
        <v>219</v>
      </c>
    </row>
    <row r="21" spans="1:7" ht="21" customHeight="1">
      <c r="A21" s="37">
        <v>164</v>
      </c>
      <c r="B21" s="39"/>
      <c r="C21" s="26" t="s">
        <v>0</v>
      </c>
      <c r="D21" s="3">
        <v>3</v>
      </c>
      <c r="E21" s="13" t="s">
        <v>372</v>
      </c>
      <c r="F21" s="14" t="s">
        <v>219</v>
      </c>
    </row>
    <row r="22" spans="1:7" ht="21" customHeight="1">
      <c r="A22" s="37">
        <v>165</v>
      </c>
      <c r="B22" s="39"/>
      <c r="C22" s="26" t="s">
        <v>128</v>
      </c>
      <c r="D22" s="5">
        <v>4</v>
      </c>
      <c r="E22" s="13" t="s">
        <v>299</v>
      </c>
      <c r="F22" s="14" t="s">
        <v>426</v>
      </c>
    </row>
    <row r="23" spans="1:7" ht="21" customHeight="1">
      <c r="A23" s="37">
        <v>166</v>
      </c>
      <c r="B23" s="39"/>
      <c r="C23" s="26" t="s">
        <v>605</v>
      </c>
      <c r="D23" s="3">
        <v>3</v>
      </c>
      <c r="E23" s="13" t="s">
        <v>297</v>
      </c>
      <c r="F23" s="14" t="s">
        <v>483</v>
      </c>
    </row>
    <row r="24" spans="1:7" ht="21" customHeight="1">
      <c r="A24" s="37">
        <v>167</v>
      </c>
      <c r="B24" s="39"/>
      <c r="C24" s="26" t="s">
        <v>206</v>
      </c>
      <c r="D24" s="3">
        <v>3</v>
      </c>
      <c r="E24" s="13" t="s">
        <v>293</v>
      </c>
      <c r="F24" s="14" t="s">
        <v>484</v>
      </c>
    </row>
    <row r="25" spans="1:7" ht="21" customHeight="1">
      <c r="A25" s="37">
        <v>168</v>
      </c>
      <c r="B25" s="39"/>
      <c r="C25" s="26" t="s">
        <v>606</v>
      </c>
      <c r="D25" s="5">
        <v>4</v>
      </c>
      <c r="E25" s="13" t="s">
        <v>264</v>
      </c>
      <c r="F25" s="14" t="s">
        <v>485</v>
      </c>
    </row>
    <row r="26" spans="1:7" ht="21" customHeight="1">
      <c r="A26" s="37">
        <v>169</v>
      </c>
      <c r="B26" s="39"/>
      <c r="C26" s="26" t="s">
        <v>193</v>
      </c>
      <c r="D26" s="3">
        <v>3</v>
      </c>
      <c r="E26" s="13" t="s">
        <v>296</v>
      </c>
      <c r="F26" s="14" t="s">
        <v>433</v>
      </c>
    </row>
    <row r="27" spans="1:7" ht="21" customHeight="1">
      <c r="A27" s="37">
        <v>170</v>
      </c>
      <c r="B27" s="39"/>
      <c r="C27" s="26" t="s">
        <v>564</v>
      </c>
      <c r="D27" s="4">
        <v>0</v>
      </c>
      <c r="E27" s="13" t="s">
        <v>291</v>
      </c>
      <c r="F27" s="14" t="s">
        <v>429</v>
      </c>
    </row>
    <row r="28" spans="1:7" ht="21" customHeight="1">
      <c r="A28" s="37">
        <v>171</v>
      </c>
      <c r="B28" s="39"/>
      <c r="C28" s="26" t="s">
        <v>210</v>
      </c>
      <c r="D28" s="3">
        <v>3</v>
      </c>
      <c r="E28" s="13" t="s">
        <v>373</v>
      </c>
      <c r="F28" s="14" t="s">
        <v>435</v>
      </c>
    </row>
    <row r="29" spans="1:7" ht="21" customHeight="1">
      <c r="A29" s="37">
        <v>172</v>
      </c>
      <c r="B29" s="39"/>
      <c r="C29" s="26" t="s">
        <v>167</v>
      </c>
      <c r="D29" s="3">
        <v>3</v>
      </c>
      <c r="E29" s="13" t="s">
        <v>374</v>
      </c>
      <c r="F29" s="14" t="s">
        <v>435</v>
      </c>
    </row>
    <row r="30" spans="1:7" ht="21" customHeight="1">
      <c r="A30" s="37">
        <v>173</v>
      </c>
      <c r="B30" s="39"/>
      <c r="C30" s="26" t="s">
        <v>158</v>
      </c>
      <c r="D30" s="3">
        <v>3</v>
      </c>
      <c r="E30" s="13" t="s">
        <v>295</v>
      </c>
      <c r="F30" s="14" t="s">
        <v>436</v>
      </c>
    </row>
    <row r="31" spans="1:7" ht="21" customHeight="1">
      <c r="A31" s="37">
        <v>174</v>
      </c>
      <c r="B31" s="40"/>
      <c r="C31" s="26" t="s">
        <v>170</v>
      </c>
      <c r="D31" s="3">
        <v>3</v>
      </c>
      <c r="E31" s="13" t="s">
        <v>486</v>
      </c>
      <c r="F31" s="14" t="s">
        <v>436</v>
      </c>
    </row>
    <row r="32" spans="1:7" ht="21" customHeight="1">
      <c r="A32" s="37">
        <v>175</v>
      </c>
      <c r="B32" s="38" t="s">
        <v>437</v>
      </c>
      <c r="C32" s="26" t="s">
        <v>216</v>
      </c>
      <c r="D32" s="5">
        <v>4</v>
      </c>
      <c r="E32" s="13" t="s">
        <v>487</v>
      </c>
      <c r="F32" s="14" t="s">
        <v>219</v>
      </c>
      <c r="G32" s="12"/>
    </row>
    <row r="33" spans="1:6" ht="21" customHeight="1">
      <c r="A33" s="37">
        <v>176</v>
      </c>
      <c r="B33" s="39"/>
      <c r="C33" s="26" t="s">
        <v>180</v>
      </c>
      <c r="D33" s="3">
        <v>3</v>
      </c>
      <c r="E33" s="13" t="s">
        <v>488</v>
      </c>
      <c r="F33" s="14" t="s">
        <v>219</v>
      </c>
    </row>
    <row r="34" spans="1:6" ht="21" customHeight="1">
      <c r="A34" s="37">
        <v>177</v>
      </c>
      <c r="B34" s="39"/>
      <c r="C34" s="26" t="s">
        <v>209</v>
      </c>
      <c r="D34" s="3">
        <v>3</v>
      </c>
      <c r="E34" s="13" t="s">
        <v>489</v>
      </c>
      <c r="F34" s="14" t="s">
        <v>219</v>
      </c>
    </row>
    <row r="35" spans="1:6" ht="21" customHeight="1">
      <c r="A35" s="37">
        <v>178</v>
      </c>
      <c r="B35" s="39"/>
      <c r="C35" s="26" t="s">
        <v>183</v>
      </c>
      <c r="D35" s="3">
        <v>3</v>
      </c>
      <c r="E35" s="13" t="s">
        <v>490</v>
      </c>
      <c r="F35" s="14" t="s">
        <v>219</v>
      </c>
    </row>
    <row r="36" spans="1:6" ht="21" customHeight="1">
      <c r="A36" s="37">
        <v>179</v>
      </c>
      <c r="B36" s="39"/>
      <c r="C36" s="26" t="s">
        <v>150</v>
      </c>
      <c r="D36" s="5">
        <v>4</v>
      </c>
      <c r="E36" s="13" t="s">
        <v>302</v>
      </c>
      <c r="F36" s="14" t="s">
        <v>428</v>
      </c>
    </row>
    <row r="37" spans="1:6" ht="21" customHeight="1">
      <c r="A37" s="37">
        <v>180</v>
      </c>
      <c r="B37" s="40"/>
      <c r="C37" s="26" t="s">
        <v>189</v>
      </c>
      <c r="D37" s="3">
        <v>3</v>
      </c>
      <c r="E37" s="13" t="s">
        <v>491</v>
      </c>
      <c r="F37" s="14" t="s">
        <v>428</v>
      </c>
    </row>
    <row r="38" spans="1:6" ht="21" customHeight="1">
      <c r="A38" s="37">
        <v>181</v>
      </c>
      <c r="B38" s="38" t="s">
        <v>440</v>
      </c>
      <c r="C38" s="26" t="s">
        <v>651</v>
      </c>
      <c r="D38" s="5">
        <v>4</v>
      </c>
      <c r="E38" s="13" t="s">
        <v>652</v>
      </c>
      <c r="F38" s="14" t="s">
        <v>424</v>
      </c>
    </row>
    <row r="39" spans="1:6" ht="21" customHeight="1">
      <c r="A39" s="37">
        <v>182</v>
      </c>
      <c r="B39" s="39"/>
      <c r="C39" s="26" t="s">
        <v>623</v>
      </c>
      <c r="D39" s="4">
        <v>0</v>
      </c>
      <c r="E39" s="13" t="s">
        <v>492</v>
      </c>
      <c r="F39" s="14" t="s">
        <v>424</v>
      </c>
    </row>
    <row r="40" spans="1:6" ht="21" customHeight="1">
      <c r="A40" s="37">
        <v>183</v>
      </c>
      <c r="B40" s="39"/>
      <c r="C40" s="26" t="s">
        <v>129</v>
      </c>
      <c r="D40" s="5">
        <v>4</v>
      </c>
      <c r="E40" s="13" t="s">
        <v>303</v>
      </c>
      <c r="F40" s="14" t="s">
        <v>426</v>
      </c>
    </row>
    <row r="41" spans="1:6" ht="21" customHeight="1">
      <c r="A41" s="37">
        <v>184</v>
      </c>
      <c r="B41" s="39"/>
      <c r="C41" s="26" t="s">
        <v>565</v>
      </c>
      <c r="D41" s="3">
        <v>5</v>
      </c>
      <c r="E41" s="13" t="s">
        <v>305</v>
      </c>
      <c r="F41" s="14" t="s">
        <v>426</v>
      </c>
    </row>
    <row r="42" spans="1:6" ht="21" customHeight="1">
      <c r="A42" s="37">
        <v>185</v>
      </c>
      <c r="B42" s="39"/>
      <c r="C42" s="26" t="s">
        <v>112</v>
      </c>
      <c r="D42" s="5">
        <v>4</v>
      </c>
      <c r="E42" s="13" t="s">
        <v>493</v>
      </c>
      <c r="F42" s="14" t="s">
        <v>219</v>
      </c>
    </row>
    <row r="43" spans="1:6" ht="21" customHeight="1">
      <c r="A43" s="37">
        <v>186</v>
      </c>
      <c r="B43" s="39"/>
      <c r="C43" s="26" t="s">
        <v>136</v>
      </c>
      <c r="D43" s="5">
        <v>4</v>
      </c>
      <c r="E43" s="13" t="s">
        <v>494</v>
      </c>
      <c r="F43" s="14" t="s">
        <v>219</v>
      </c>
    </row>
    <row r="44" spans="1:6" ht="21" customHeight="1">
      <c r="A44" s="37">
        <v>187</v>
      </c>
      <c r="B44" s="39"/>
      <c r="C44" s="26" t="s">
        <v>607</v>
      </c>
      <c r="D44" s="5">
        <v>4</v>
      </c>
      <c r="E44" s="13" t="s">
        <v>495</v>
      </c>
      <c r="F44" s="14" t="s">
        <v>219</v>
      </c>
    </row>
    <row r="45" spans="1:6" ht="21" customHeight="1">
      <c r="A45" s="37">
        <v>188</v>
      </c>
      <c r="B45" s="39"/>
      <c r="C45" s="26" t="s">
        <v>120</v>
      </c>
      <c r="D45" s="5">
        <v>4</v>
      </c>
      <c r="E45" s="13" t="s">
        <v>304</v>
      </c>
      <c r="F45" s="14" t="s">
        <v>219</v>
      </c>
    </row>
    <row r="46" spans="1:6" ht="21" customHeight="1">
      <c r="A46" s="37">
        <v>189</v>
      </c>
      <c r="B46" s="39"/>
      <c r="C46" s="26" t="s">
        <v>138</v>
      </c>
      <c r="D46" s="5">
        <v>4</v>
      </c>
      <c r="E46" s="13" t="s">
        <v>496</v>
      </c>
      <c r="F46" s="14" t="s">
        <v>219</v>
      </c>
    </row>
    <row r="47" spans="1:6" ht="21" customHeight="1">
      <c r="A47" s="37">
        <v>190</v>
      </c>
      <c r="B47" s="39"/>
      <c r="C47" s="26" t="s">
        <v>622</v>
      </c>
      <c r="D47" s="3">
        <v>3</v>
      </c>
      <c r="E47" s="13" t="s">
        <v>497</v>
      </c>
      <c r="F47" s="14" t="s">
        <v>219</v>
      </c>
    </row>
    <row r="48" spans="1:6" ht="21" customHeight="1">
      <c r="A48" s="37">
        <v>191</v>
      </c>
      <c r="B48" s="39"/>
      <c r="C48" s="26" t="s">
        <v>195</v>
      </c>
      <c r="D48" s="3">
        <v>3</v>
      </c>
      <c r="E48" s="13" t="s">
        <v>498</v>
      </c>
      <c r="F48" s="14" t="s">
        <v>219</v>
      </c>
    </row>
    <row r="49" spans="1:6" ht="21" customHeight="1">
      <c r="A49" s="37">
        <v>192</v>
      </c>
      <c r="B49" s="39"/>
      <c r="C49" s="26" t="s">
        <v>200</v>
      </c>
      <c r="D49" s="3">
        <v>3</v>
      </c>
      <c r="E49" s="13" t="s">
        <v>499</v>
      </c>
      <c r="F49" s="14" t="s">
        <v>219</v>
      </c>
    </row>
    <row r="50" spans="1:6" ht="21" customHeight="1">
      <c r="A50" s="37">
        <v>193</v>
      </c>
      <c r="B50" s="39"/>
      <c r="C50" s="26" t="s">
        <v>163</v>
      </c>
      <c r="D50" s="3">
        <v>3</v>
      </c>
      <c r="E50" s="17" t="s">
        <v>500</v>
      </c>
      <c r="F50" s="18" t="s">
        <v>219</v>
      </c>
    </row>
    <row r="51" spans="1:6" ht="21" customHeight="1">
      <c r="A51" s="37">
        <v>194</v>
      </c>
      <c r="B51" s="39"/>
      <c r="C51" s="35" t="s">
        <v>637</v>
      </c>
      <c r="D51" s="36" t="s">
        <v>638</v>
      </c>
      <c r="E51" s="19" t="s">
        <v>639</v>
      </c>
      <c r="F51" s="14" t="s">
        <v>219</v>
      </c>
    </row>
    <row r="52" spans="1:6" ht="21" customHeight="1">
      <c r="A52" s="37">
        <v>195</v>
      </c>
      <c r="B52" s="39"/>
      <c r="C52" s="26" t="s">
        <v>118</v>
      </c>
      <c r="D52" s="5">
        <v>4</v>
      </c>
      <c r="E52" s="13" t="s">
        <v>501</v>
      </c>
      <c r="F52" s="14" t="s">
        <v>428</v>
      </c>
    </row>
    <row r="53" spans="1:6" ht="21" customHeight="1">
      <c r="A53" s="37">
        <v>196</v>
      </c>
      <c r="B53" s="39"/>
      <c r="C53" s="26" t="s">
        <v>566</v>
      </c>
      <c r="D53" s="4">
        <v>0</v>
      </c>
      <c r="E53" s="13" t="s">
        <v>502</v>
      </c>
      <c r="F53" s="14" t="s">
        <v>428</v>
      </c>
    </row>
    <row r="54" spans="1:6" ht="21" customHeight="1">
      <c r="A54" s="37">
        <v>197</v>
      </c>
      <c r="B54" s="39"/>
      <c r="C54" s="26" t="s">
        <v>567</v>
      </c>
      <c r="D54" s="4">
        <v>0</v>
      </c>
      <c r="E54" s="13" t="s">
        <v>503</v>
      </c>
      <c r="F54" s="14" t="s">
        <v>428</v>
      </c>
    </row>
    <row r="55" spans="1:6" ht="21" customHeight="1">
      <c r="A55" s="37">
        <v>198</v>
      </c>
      <c r="B55" s="39"/>
      <c r="C55" s="26" t="s">
        <v>568</v>
      </c>
      <c r="D55" s="4">
        <v>0</v>
      </c>
      <c r="E55" s="13" t="s">
        <v>308</v>
      </c>
      <c r="F55" s="14" t="s">
        <v>428</v>
      </c>
    </row>
    <row r="56" spans="1:6" ht="21" customHeight="1">
      <c r="A56" s="37">
        <v>199</v>
      </c>
      <c r="B56" s="39"/>
      <c r="C56" s="26" t="s">
        <v>569</v>
      </c>
      <c r="D56" s="5">
        <v>4</v>
      </c>
      <c r="E56" s="13" t="s">
        <v>306</v>
      </c>
      <c r="F56" s="14" t="s">
        <v>445</v>
      </c>
    </row>
    <row r="57" spans="1:6" ht="21" customHeight="1">
      <c r="A57" s="37">
        <v>200</v>
      </c>
      <c r="B57" s="39"/>
      <c r="C57" s="26" t="s">
        <v>608</v>
      </c>
      <c r="D57" s="5">
        <v>4</v>
      </c>
      <c r="E57" s="13" t="s">
        <v>504</v>
      </c>
      <c r="F57" s="14" t="s">
        <v>435</v>
      </c>
    </row>
    <row r="58" spans="1:6" ht="21" customHeight="1">
      <c r="A58" s="37">
        <v>201</v>
      </c>
      <c r="B58" s="39"/>
      <c r="C58" s="26" t="s">
        <v>627</v>
      </c>
      <c r="D58" s="5">
        <v>4</v>
      </c>
      <c r="E58" s="13" t="s">
        <v>505</v>
      </c>
      <c r="F58" s="14" t="s">
        <v>435</v>
      </c>
    </row>
    <row r="59" spans="1:6" ht="21" customHeight="1">
      <c r="A59" s="37">
        <v>202</v>
      </c>
      <c r="B59" s="39"/>
      <c r="C59" s="26" t="s">
        <v>626</v>
      </c>
      <c r="D59" s="5">
        <v>4</v>
      </c>
      <c r="E59" s="13" t="s">
        <v>506</v>
      </c>
      <c r="F59" s="14" t="s">
        <v>448</v>
      </c>
    </row>
    <row r="60" spans="1:6" ht="21" customHeight="1">
      <c r="A60" s="37">
        <v>203</v>
      </c>
      <c r="B60" s="39"/>
      <c r="C60" s="26" t="s">
        <v>149</v>
      </c>
      <c r="D60" s="5">
        <v>4</v>
      </c>
      <c r="E60" s="13" t="s">
        <v>507</v>
      </c>
      <c r="F60" s="14" t="s">
        <v>448</v>
      </c>
    </row>
    <row r="61" spans="1:6" ht="21" customHeight="1">
      <c r="A61" s="37">
        <v>204</v>
      </c>
      <c r="B61" s="39"/>
      <c r="C61" s="26" t="s">
        <v>570</v>
      </c>
      <c r="D61" s="3">
        <v>3</v>
      </c>
      <c r="E61" s="13" t="s">
        <v>508</v>
      </c>
      <c r="F61" s="14" t="s">
        <v>509</v>
      </c>
    </row>
    <row r="62" spans="1:6" ht="21" customHeight="1">
      <c r="A62" s="37">
        <v>205</v>
      </c>
      <c r="B62" s="40"/>
      <c r="C62" s="26" t="s">
        <v>179</v>
      </c>
      <c r="D62" s="3">
        <v>3</v>
      </c>
      <c r="E62" s="13" t="s">
        <v>307</v>
      </c>
      <c r="F62" s="14" t="s">
        <v>429</v>
      </c>
    </row>
    <row r="63" spans="1:6" ht="21" customHeight="1">
      <c r="A63" s="37">
        <v>206</v>
      </c>
      <c r="B63" s="38" t="s">
        <v>450</v>
      </c>
      <c r="C63" s="26" t="s">
        <v>115</v>
      </c>
      <c r="D63" s="5">
        <v>4</v>
      </c>
      <c r="E63" s="13" t="s">
        <v>510</v>
      </c>
      <c r="F63" s="14" t="s">
        <v>219</v>
      </c>
    </row>
    <row r="64" spans="1:6" ht="21" customHeight="1">
      <c r="A64" s="37">
        <v>207</v>
      </c>
      <c r="B64" s="39"/>
      <c r="C64" s="26" t="s">
        <v>147</v>
      </c>
      <c r="D64" s="5">
        <v>4</v>
      </c>
      <c r="E64" s="13" t="s">
        <v>511</v>
      </c>
      <c r="F64" s="14" t="s">
        <v>219</v>
      </c>
    </row>
    <row r="65" spans="1:6" ht="21" customHeight="1">
      <c r="A65" s="37">
        <v>208</v>
      </c>
      <c r="B65" s="39"/>
      <c r="C65" s="26" t="s">
        <v>153</v>
      </c>
      <c r="D65" s="5">
        <v>4</v>
      </c>
      <c r="E65" s="13" t="s">
        <v>309</v>
      </c>
      <c r="F65" s="14" t="s">
        <v>219</v>
      </c>
    </row>
    <row r="66" spans="1:6" ht="21" customHeight="1">
      <c r="A66" s="37">
        <v>209</v>
      </c>
      <c r="B66" s="39"/>
      <c r="C66" s="26" t="s">
        <v>155</v>
      </c>
      <c r="D66" s="3">
        <v>3</v>
      </c>
      <c r="E66" s="13" t="s">
        <v>311</v>
      </c>
      <c r="F66" s="14" t="s">
        <v>219</v>
      </c>
    </row>
    <row r="67" spans="1:6" ht="21" customHeight="1">
      <c r="A67" s="37">
        <v>210</v>
      </c>
      <c r="B67" s="39"/>
      <c r="C67" s="26" t="s">
        <v>215</v>
      </c>
      <c r="D67" s="3">
        <v>3</v>
      </c>
      <c r="E67" s="13" t="s">
        <v>512</v>
      </c>
      <c r="F67" s="14" t="s">
        <v>219</v>
      </c>
    </row>
    <row r="68" spans="1:6" ht="21" customHeight="1">
      <c r="A68" s="37">
        <v>211</v>
      </c>
      <c r="B68" s="39"/>
      <c r="C68" s="26" t="s">
        <v>571</v>
      </c>
      <c r="D68" s="4">
        <v>0</v>
      </c>
      <c r="E68" s="13" t="s">
        <v>314</v>
      </c>
      <c r="F68" s="14" t="s">
        <v>219</v>
      </c>
    </row>
    <row r="69" spans="1:6" ht="21" customHeight="1">
      <c r="A69" s="37">
        <v>212</v>
      </c>
      <c r="B69" s="39"/>
      <c r="C69" s="26" t="s">
        <v>572</v>
      </c>
      <c r="D69" s="4">
        <v>0</v>
      </c>
      <c r="E69" s="13" t="s">
        <v>315</v>
      </c>
      <c r="F69" s="14" t="s">
        <v>219</v>
      </c>
    </row>
    <row r="70" spans="1:6" ht="21" customHeight="1">
      <c r="A70" s="37">
        <v>213</v>
      </c>
      <c r="B70" s="39"/>
      <c r="C70" s="26" t="s">
        <v>573</v>
      </c>
      <c r="D70" s="4">
        <v>0</v>
      </c>
      <c r="E70" s="19" t="s">
        <v>513</v>
      </c>
      <c r="F70" s="20" t="s">
        <v>316</v>
      </c>
    </row>
    <row r="71" spans="1:6" ht="21" customHeight="1">
      <c r="A71" s="37">
        <v>214</v>
      </c>
      <c r="B71" s="39"/>
      <c r="C71" s="26" t="s">
        <v>574</v>
      </c>
      <c r="D71" s="4">
        <v>0</v>
      </c>
      <c r="E71" s="13" t="s">
        <v>317</v>
      </c>
      <c r="F71" s="14" t="s">
        <v>219</v>
      </c>
    </row>
    <row r="72" spans="1:6" ht="21" customHeight="1">
      <c r="A72" s="37">
        <v>215</v>
      </c>
      <c r="B72" s="39"/>
      <c r="C72" s="26" t="s">
        <v>575</v>
      </c>
      <c r="D72" s="4">
        <v>0</v>
      </c>
      <c r="E72" s="13" t="s">
        <v>318</v>
      </c>
      <c r="F72" s="14" t="s">
        <v>219</v>
      </c>
    </row>
    <row r="73" spans="1:6" ht="21" customHeight="1">
      <c r="A73" s="37">
        <v>216</v>
      </c>
      <c r="B73" s="39"/>
      <c r="C73" s="26" t="s">
        <v>576</v>
      </c>
      <c r="D73" s="4">
        <v>0</v>
      </c>
      <c r="E73" s="13" t="s">
        <v>514</v>
      </c>
      <c r="F73" s="14" t="s">
        <v>219</v>
      </c>
    </row>
    <row r="74" spans="1:6" ht="21" customHeight="1">
      <c r="A74" s="37">
        <v>217</v>
      </c>
      <c r="B74" s="39"/>
      <c r="C74" s="26" t="s">
        <v>577</v>
      </c>
      <c r="D74" s="4">
        <v>0</v>
      </c>
      <c r="E74" s="13" t="s">
        <v>515</v>
      </c>
      <c r="F74" s="14" t="s">
        <v>219</v>
      </c>
    </row>
    <row r="75" spans="1:6" ht="21" customHeight="1">
      <c r="A75" s="37">
        <v>218</v>
      </c>
      <c r="B75" s="39"/>
      <c r="C75" s="26" t="s">
        <v>143</v>
      </c>
      <c r="D75" s="5">
        <v>4</v>
      </c>
      <c r="E75" s="13" t="s">
        <v>310</v>
      </c>
      <c r="F75" s="14" t="s">
        <v>428</v>
      </c>
    </row>
    <row r="76" spans="1:6" ht="21" customHeight="1">
      <c r="A76" s="37">
        <v>219</v>
      </c>
      <c r="B76" s="39"/>
      <c r="C76" s="26" t="s">
        <v>173</v>
      </c>
      <c r="D76" s="3">
        <v>3</v>
      </c>
      <c r="E76" s="13" t="s">
        <v>312</v>
      </c>
      <c r="F76" s="14" t="s">
        <v>435</v>
      </c>
    </row>
    <row r="77" spans="1:6" ht="21" customHeight="1">
      <c r="A77" s="37">
        <v>220</v>
      </c>
      <c r="B77" s="39"/>
      <c r="C77" s="26" t="s">
        <v>201</v>
      </c>
      <c r="D77" s="3">
        <v>3</v>
      </c>
      <c r="E77" s="13" t="s">
        <v>313</v>
      </c>
      <c r="F77" s="14" t="s">
        <v>435</v>
      </c>
    </row>
    <row r="78" spans="1:6" ht="21" customHeight="1">
      <c r="A78" s="37">
        <v>221</v>
      </c>
      <c r="B78" s="40"/>
      <c r="C78" s="26" t="s">
        <v>176</v>
      </c>
      <c r="D78" s="3">
        <v>3</v>
      </c>
      <c r="E78" s="13" t="s">
        <v>375</v>
      </c>
      <c r="F78" s="14" t="s">
        <v>448</v>
      </c>
    </row>
    <row r="79" spans="1:6" ht="21" customHeight="1">
      <c r="A79" s="37">
        <v>222</v>
      </c>
      <c r="B79" s="38" t="s">
        <v>516</v>
      </c>
      <c r="C79" s="26" t="s">
        <v>146</v>
      </c>
      <c r="D79" s="5">
        <v>4</v>
      </c>
      <c r="E79" s="13" t="s">
        <v>376</v>
      </c>
      <c r="F79" s="14" t="s">
        <v>219</v>
      </c>
    </row>
    <row r="80" spans="1:6" ht="21" customHeight="1">
      <c r="A80" s="37">
        <v>223</v>
      </c>
      <c r="B80" s="39"/>
      <c r="C80" s="26" t="s">
        <v>609</v>
      </c>
      <c r="D80" s="5">
        <v>4</v>
      </c>
      <c r="E80" s="13" t="s">
        <v>321</v>
      </c>
      <c r="F80" s="14" t="s">
        <v>219</v>
      </c>
    </row>
    <row r="81" spans="1:6" ht="21" customHeight="1">
      <c r="A81" s="37">
        <v>224</v>
      </c>
      <c r="B81" s="39"/>
      <c r="C81" s="26" t="s">
        <v>181</v>
      </c>
      <c r="D81" s="3">
        <v>3</v>
      </c>
      <c r="E81" s="13" t="s">
        <v>377</v>
      </c>
      <c r="F81" s="14" t="s">
        <v>219</v>
      </c>
    </row>
    <row r="82" spans="1:6" ht="21" customHeight="1">
      <c r="A82" s="37">
        <v>225</v>
      </c>
      <c r="B82" s="39"/>
      <c r="C82" s="26" t="s">
        <v>132</v>
      </c>
      <c r="D82" s="5">
        <v>4</v>
      </c>
      <c r="E82" s="13" t="s">
        <v>319</v>
      </c>
      <c r="F82" s="14" t="s">
        <v>428</v>
      </c>
    </row>
    <row r="83" spans="1:6" ht="21" customHeight="1">
      <c r="A83" s="37">
        <v>226</v>
      </c>
      <c r="B83" s="39"/>
      <c r="C83" s="26" t="s">
        <v>610</v>
      </c>
      <c r="D83" s="5">
        <v>4</v>
      </c>
      <c r="E83" s="13" t="s">
        <v>320</v>
      </c>
      <c r="F83" s="14" t="s">
        <v>428</v>
      </c>
    </row>
    <row r="84" spans="1:6" ht="21" customHeight="1">
      <c r="A84" s="37">
        <v>227</v>
      </c>
      <c r="B84" s="39"/>
      <c r="C84" s="26" t="s">
        <v>177</v>
      </c>
      <c r="D84" s="3">
        <v>3</v>
      </c>
      <c r="E84" s="13" t="s">
        <v>322</v>
      </c>
      <c r="F84" s="14" t="s">
        <v>428</v>
      </c>
    </row>
    <row r="85" spans="1:6" ht="21" customHeight="1">
      <c r="A85" s="37">
        <v>228</v>
      </c>
      <c r="B85" s="39"/>
      <c r="C85" s="26" t="s">
        <v>109</v>
      </c>
      <c r="D85" s="5">
        <v>4</v>
      </c>
      <c r="E85" s="13" t="s">
        <v>517</v>
      </c>
      <c r="F85" s="14" t="s">
        <v>518</v>
      </c>
    </row>
    <row r="86" spans="1:6" ht="21" customHeight="1">
      <c r="A86" s="37">
        <v>229</v>
      </c>
      <c r="B86" s="39"/>
      <c r="C86" s="26" t="s">
        <v>190</v>
      </c>
      <c r="D86" s="3">
        <v>2</v>
      </c>
      <c r="E86" s="13" t="s">
        <v>519</v>
      </c>
      <c r="F86" s="14" t="s">
        <v>435</v>
      </c>
    </row>
    <row r="87" spans="1:6" ht="21" customHeight="1">
      <c r="A87" s="37">
        <v>230</v>
      </c>
      <c r="B87" s="40"/>
      <c r="C87" s="26" t="s">
        <v>116</v>
      </c>
      <c r="D87" s="5">
        <v>4</v>
      </c>
      <c r="E87" s="13" t="s">
        <v>520</v>
      </c>
      <c r="F87" s="14" t="s">
        <v>448</v>
      </c>
    </row>
    <row r="88" spans="1:6" ht="21" customHeight="1">
      <c r="A88" s="37">
        <v>231</v>
      </c>
      <c r="B88" s="38" t="s">
        <v>452</v>
      </c>
      <c r="C88" s="26" t="s">
        <v>135</v>
      </c>
      <c r="D88" s="5">
        <v>4</v>
      </c>
      <c r="E88" s="13" t="s">
        <v>324</v>
      </c>
      <c r="F88" s="14" t="s">
        <v>436</v>
      </c>
    </row>
    <row r="89" spans="1:6" ht="21" customHeight="1">
      <c r="A89" s="37">
        <v>232</v>
      </c>
      <c r="B89" s="39"/>
      <c r="C89" s="26" t="s">
        <v>205</v>
      </c>
      <c r="D89" s="3">
        <v>3</v>
      </c>
      <c r="E89" s="13" t="s">
        <v>521</v>
      </c>
      <c r="F89" s="14" t="s">
        <v>436</v>
      </c>
    </row>
    <row r="90" spans="1:6" ht="21" customHeight="1">
      <c r="A90" s="37">
        <v>233</v>
      </c>
      <c r="B90" s="39"/>
      <c r="C90" s="26" t="s">
        <v>141</v>
      </c>
      <c r="D90" s="5">
        <v>4</v>
      </c>
      <c r="E90" s="13" t="s">
        <v>325</v>
      </c>
      <c r="F90" s="14" t="s">
        <v>424</v>
      </c>
    </row>
    <row r="91" spans="1:6" ht="21" customHeight="1">
      <c r="A91" s="37">
        <v>234</v>
      </c>
      <c r="B91" s="39"/>
      <c r="C91" s="26" t="s">
        <v>171</v>
      </c>
      <c r="D91" s="3">
        <v>3</v>
      </c>
      <c r="E91" s="13" t="s">
        <v>327</v>
      </c>
      <c r="F91" s="14" t="s">
        <v>426</v>
      </c>
    </row>
    <row r="92" spans="1:6" ht="21" customHeight="1">
      <c r="A92" s="37">
        <v>235</v>
      </c>
      <c r="B92" s="39"/>
      <c r="C92" s="26" t="s">
        <v>108</v>
      </c>
      <c r="D92" s="5">
        <v>4</v>
      </c>
      <c r="E92" s="13" t="s">
        <v>378</v>
      </c>
      <c r="F92" s="14" t="s">
        <v>219</v>
      </c>
    </row>
    <row r="93" spans="1:6" ht="21" customHeight="1">
      <c r="A93" s="37">
        <v>236</v>
      </c>
      <c r="B93" s="39"/>
      <c r="C93" s="26" t="s">
        <v>111</v>
      </c>
      <c r="D93" s="5">
        <v>4</v>
      </c>
      <c r="E93" s="13" t="s">
        <v>326</v>
      </c>
      <c r="F93" s="14" t="s">
        <v>219</v>
      </c>
    </row>
    <row r="94" spans="1:6" ht="21" customHeight="1">
      <c r="A94" s="37">
        <v>237</v>
      </c>
      <c r="B94" s="39"/>
      <c r="C94" s="26" t="s">
        <v>114</v>
      </c>
      <c r="D94" s="5">
        <v>4</v>
      </c>
      <c r="E94" s="13" t="s">
        <v>522</v>
      </c>
      <c r="F94" s="14" t="s">
        <v>219</v>
      </c>
    </row>
    <row r="95" spans="1:6" ht="21" customHeight="1">
      <c r="A95" s="37">
        <v>238</v>
      </c>
      <c r="B95" s="39"/>
      <c r="C95" s="26" t="s">
        <v>126</v>
      </c>
      <c r="D95" s="5">
        <v>4</v>
      </c>
      <c r="E95" s="13" t="s">
        <v>323</v>
      </c>
      <c r="F95" s="14" t="s">
        <v>428</v>
      </c>
    </row>
    <row r="96" spans="1:6" ht="21" customHeight="1">
      <c r="A96" s="37">
        <v>239</v>
      </c>
      <c r="B96" s="39"/>
      <c r="C96" s="26" t="s">
        <v>578</v>
      </c>
      <c r="D96" s="6">
        <v>4</v>
      </c>
      <c r="E96" s="13" t="s">
        <v>523</v>
      </c>
      <c r="F96" s="14" t="s">
        <v>428</v>
      </c>
    </row>
    <row r="97" spans="1:6" ht="21" customHeight="1">
      <c r="A97" s="37">
        <v>240</v>
      </c>
      <c r="B97" s="39"/>
      <c r="C97" s="26" t="s">
        <v>579</v>
      </c>
      <c r="D97" s="4">
        <v>0</v>
      </c>
      <c r="E97" s="13" t="s">
        <v>328</v>
      </c>
      <c r="F97" s="14" t="s">
        <v>433</v>
      </c>
    </row>
    <row r="98" spans="1:6" ht="21" customHeight="1">
      <c r="A98" s="37">
        <v>241</v>
      </c>
      <c r="B98" s="39"/>
      <c r="C98" s="26" t="s">
        <v>580</v>
      </c>
      <c r="D98" s="4">
        <v>0</v>
      </c>
      <c r="E98" s="13" t="s">
        <v>524</v>
      </c>
      <c r="F98" s="14" t="s">
        <v>525</v>
      </c>
    </row>
    <row r="99" spans="1:6" ht="21" customHeight="1">
      <c r="A99" s="37">
        <v>242</v>
      </c>
      <c r="B99" s="39"/>
      <c r="C99" s="26" t="s">
        <v>103</v>
      </c>
      <c r="D99" s="5">
        <v>4</v>
      </c>
      <c r="E99" s="13" t="s">
        <v>526</v>
      </c>
      <c r="F99" s="14" t="s">
        <v>518</v>
      </c>
    </row>
    <row r="100" spans="1:6" ht="21" customHeight="1">
      <c r="A100" s="37">
        <v>243</v>
      </c>
      <c r="B100" s="39"/>
      <c r="C100" s="26" t="s">
        <v>144</v>
      </c>
      <c r="D100" s="5">
        <v>4</v>
      </c>
      <c r="E100" s="13" t="s">
        <v>527</v>
      </c>
      <c r="F100" s="14" t="s">
        <v>448</v>
      </c>
    </row>
    <row r="101" spans="1:6" ht="21" customHeight="1">
      <c r="A101" s="37">
        <v>244</v>
      </c>
      <c r="B101" s="40"/>
      <c r="C101" s="26" t="s">
        <v>611</v>
      </c>
      <c r="D101" s="3">
        <v>3</v>
      </c>
      <c r="E101" s="13" t="s">
        <v>528</v>
      </c>
      <c r="F101" s="14" t="s">
        <v>448</v>
      </c>
    </row>
    <row r="102" spans="1:6" ht="21" customHeight="1">
      <c r="A102" s="37">
        <v>245</v>
      </c>
      <c r="B102" s="38" t="s">
        <v>456</v>
      </c>
      <c r="C102" s="26" t="s">
        <v>581</v>
      </c>
      <c r="D102" s="4">
        <v>0</v>
      </c>
      <c r="E102" s="13" t="s">
        <v>330</v>
      </c>
      <c r="F102" s="14" t="s">
        <v>219</v>
      </c>
    </row>
    <row r="103" spans="1:6" ht="21" customHeight="1">
      <c r="A103" s="37">
        <v>246</v>
      </c>
      <c r="B103" s="39"/>
      <c r="C103" s="26" t="s">
        <v>641</v>
      </c>
      <c r="D103" s="5">
        <v>4</v>
      </c>
      <c r="E103" s="13" t="s">
        <v>529</v>
      </c>
      <c r="F103" s="14" t="s">
        <v>423</v>
      </c>
    </row>
    <row r="104" spans="1:6" ht="21" customHeight="1">
      <c r="A104" s="37">
        <v>247</v>
      </c>
      <c r="B104" s="39"/>
      <c r="C104" s="26" t="s">
        <v>113</v>
      </c>
      <c r="D104" s="5">
        <v>4</v>
      </c>
      <c r="E104" s="13" t="s">
        <v>530</v>
      </c>
      <c r="F104" s="14" t="s">
        <v>428</v>
      </c>
    </row>
    <row r="105" spans="1:6" ht="21" customHeight="1">
      <c r="A105" s="37">
        <v>248</v>
      </c>
      <c r="B105" s="39"/>
      <c r="C105" s="26" t="s">
        <v>123</v>
      </c>
      <c r="D105" s="5">
        <v>4</v>
      </c>
      <c r="E105" s="13" t="s">
        <v>329</v>
      </c>
      <c r="F105" s="14" t="s">
        <v>428</v>
      </c>
    </row>
    <row r="106" spans="1:6" ht="21" customHeight="1">
      <c r="A106" s="37">
        <v>249</v>
      </c>
      <c r="B106" s="39"/>
      <c r="C106" s="26" t="s">
        <v>131</v>
      </c>
      <c r="D106" s="5">
        <v>4</v>
      </c>
      <c r="E106" s="13" t="s">
        <v>531</v>
      </c>
      <c r="F106" s="14" t="s">
        <v>532</v>
      </c>
    </row>
    <row r="107" spans="1:6" ht="21" customHeight="1">
      <c r="A107" s="37">
        <v>250</v>
      </c>
      <c r="B107" s="40"/>
      <c r="C107" s="26" t="s">
        <v>640</v>
      </c>
      <c r="D107" s="3">
        <v>3</v>
      </c>
      <c r="E107" s="13" t="s">
        <v>533</v>
      </c>
      <c r="F107" s="14" t="s">
        <v>435</v>
      </c>
    </row>
    <row r="108" spans="1:6" ht="21" customHeight="1">
      <c r="A108" s="37">
        <v>251</v>
      </c>
      <c r="B108" s="38" t="s">
        <v>466</v>
      </c>
      <c r="C108" s="26" t="s">
        <v>582</v>
      </c>
      <c r="D108" s="3">
        <v>3</v>
      </c>
      <c r="E108" s="13" t="s">
        <v>534</v>
      </c>
      <c r="F108" s="14" t="s">
        <v>436</v>
      </c>
    </row>
    <row r="109" spans="1:6" ht="21" customHeight="1">
      <c r="A109" s="37">
        <v>252</v>
      </c>
      <c r="B109" s="39"/>
      <c r="C109" s="26" t="s">
        <v>185</v>
      </c>
      <c r="D109" s="3">
        <v>3</v>
      </c>
      <c r="E109" s="13" t="s">
        <v>331</v>
      </c>
      <c r="F109" s="14" t="s">
        <v>424</v>
      </c>
    </row>
    <row r="110" spans="1:6" ht="21" customHeight="1">
      <c r="A110" s="37">
        <v>253</v>
      </c>
      <c r="B110" s="39"/>
      <c r="C110" s="26" t="s">
        <v>664</v>
      </c>
      <c r="D110" s="5">
        <v>4</v>
      </c>
      <c r="E110" s="13" t="s">
        <v>379</v>
      </c>
      <c r="F110" s="14" t="s">
        <v>219</v>
      </c>
    </row>
    <row r="111" spans="1:6" ht="21" customHeight="1">
      <c r="A111" s="37">
        <v>254</v>
      </c>
      <c r="B111" s="39"/>
      <c r="C111" s="26" t="s">
        <v>665</v>
      </c>
      <c r="D111" s="5">
        <v>4</v>
      </c>
      <c r="E111" s="13" t="s">
        <v>380</v>
      </c>
      <c r="F111" s="14" t="s">
        <v>219</v>
      </c>
    </row>
    <row r="112" spans="1:6" ht="21" customHeight="1">
      <c r="A112" s="37">
        <v>255</v>
      </c>
      <c r="B112" s="39"/>
      <c r="C112" s="26" t="s">
        <v>666</v>
      </c>
      <c r="D112" s="5">
        <v>4</v>
      </c>
      <c r="E112" s="13" t="s">
        <v>650</v>
      </c>
      <c r="F112" s="14" t="s">
        <v>219</v>
      </c>
    </row>
    <row r="113" spans="1:6" ht="21" customHeight="1">
      <c r="A113" s="37">
        <v>256</v>
      </c>
      <c r="B113" s="39"/>
      <c r="C113" s="26" t="s">
        <v>583</v>
      </c>
      <c r="D113" s="3">
        <v>3</v>
      </c>
      <c r="E113" s="13" t="s">
        <v>381</v>
      </c>
      <c r="F113" s="14" t="s">
        <v>219</v>
      </c>
    </row>
    <row r="114" spans="1:6" ht="21" customHeight="1">
      <c r="A114" s="37">
        <v>257</v>
      </c>
      <c r="B114" s="39"/>
      <c r="C114" s="26" t="s">
        <v>584</v>
      </c>
      <c r="D114" s="5">
        <v>4</v>
      </c>
      <c r="E114" s="13" t="s">
        <v>382</v>
      </c>
      <c r="F114" s="14" t="s">
        <v>219</v>
      </c>
    </row>
    <row r="115" spans="1:6" ht="21" customHeight="1">
      <c r="A115" s="37">
        <v>258</v>
      </c>
      <c r="B115" s="39"/>
      <c r="C115" s="26" t="s">
        <v>612</v>
      </c>
      <c r="D115" s="3">
        <v>3</v>
      </c>
      <c r="E115" s="13" t="s">
        <v>383</v>
      </c>
      <c r="F115" s="14" t="s">
        <v>219</v>
      </c>
    </row>
    <row r="116" spans="1:6" ht="21" customHeight="1">
      <c r="A116" s="37">
        <v>259</v>
      </c>
      <c r="B116" s="39"/>
      <c r="C116" s="26" t="s">
        <v>585</v>
      </c>
      <c r="D116" s="3">
        <v>3</v>
      </c>
      <c r="E116" s="13" t="s">
        <v>384</v>
      </c>
      <c r="F116" s="14" t="s">
        <v>219</v>
      </c>
    </row>
    <row r="117" spans="1:6" ht="21" customHeight="1">
      <c r="A117" s="37">
        <v>260</v>
      </c>
      <c r="B117" s="39"/>
      <c r="C117" s="26" t="s">
        <v>586</v>
      </c>
      <c r="D117" s="3">
        <v>3</v>
      </c>
      <c r="E117" s="13" t="s">
        <v>385</v>
      </c>
      <c r="F117" s="14" t="s">
        <v>219</v>
      </c>
    </row>
    <row r="118" spans="1:6" ht="21" customHeight="1">
      <c r="A118" s="37">
        <v>261</v>
      </c>
      <c r="B118" s="39"/>
      <c r="C118" s="26" t="s">
        <v>121</v>
      </c>
      <c r="D118" s="5">
        <v>4</v>
      </c>
      <c r="E118" s="13" t="s">
        <v>386</v>
      </c>
      <c r="F118" s="14" t="s">
        <v>219</v>
      </c>
    </row>
    <row r="119" spans="1:6" ht="21" customHeight="1">
      <c r="A119" s="37">
        <v>262</v>
      </c>
      <c r="B119" s="39"/>
      <c r="C119" s="26" t="s">
        <v>124</v>
      </c>
      <c r="D119" s="5">
        <v>4</v>
      </c>
      <c r="E119" s="13" t="s">
        <v>387</v>
      </c>
      <c r="F119" s="14" t="s">
        <v>219</v>
      </c>
    </row>
    <row r="120" spans="1:6" ht="21" customHeight="1">
      <c r="A120" s="37">
        <v>263</v>
      </c>
      <c r="B120" s="39"/>
      <c r="C120" s="26" t="s">
        <v>188</v>
      </c>
      <c r="D120" s="3">
        <v>3</v>
      </c>
      <c r="E120" s="13" t="s">
        <v>388</v>
      </c>
      <c r="F120" s="14" t="s">
        <v>219</v>
      </c>
    </row>
    <row r="121" spans="1:6" ht="21" customHeight="1">
      <c r="A121" s="37">
        <v>264</v>
      </c>
      <c r="B121" s="39"/>
      <c r="C121" s="26" t="s">
        <v>184</v>
      </c>
      <c r="D121" s="3">
        <v>3</v>
      </c>
      <c r="E121" s="13" t="s">
        <v>389</v>
      </c>
      <c r="F121" s="14" t="s">
        <v>219</v>
      </c>
    </row>
    <row r="122" spans="1:6" ht="21" customHeight="1">
      <c r="A122" s="37">
        <v>265</v>
      </c>
      <c r="B122" s="39"/>
      <c r="C122" s="26" t="s">
        <v>197</v>
      </c>
      <c r="D122" s="3">
        <v>3</v>
      </c>
      <c r="E122" s="17" t="s">
        <v>390</v>
      </c>
      <c r="F122" s="18" t="s">
        <v>219</v>
      </c>
    </row>
    <row r="123" spans="1:6" ht="21" customHeight="1">
      <c r="A123" s="37">
        <v>266</v>
      </c>
      <c r="B123" s="39"/>
      <c r="C123" s="26" t="s">
        <v>196</v>
      </c>
      <c r="D123" s="3">
        <v>3</v>
      </c>
      <c r="E123" s="13" t="s">
        <v>391</v>
      </c>
      <c r="F123" s="14" t="s">
        <v>219</v>
      </c>
    </row>
    <row r="124" spans="1:6" ht="21" customHeight="1">
      <c r="A124" s="37">
        <v>267</v>
      </c>
      <c r="B124" s="39"/>
      <c r="C124" s="26" t="s">
        <v>587</v>
      </c>
      <c r="D124" s="4">
        <v>0</v>
      </c>
      <c r="E124" s="13" t="s">
        <v>392</v>
      </c>
      <c r="F124" s="14" t="s">
        <v>219</v>
      </c>
    </row>
    <row r="125" spans="1:6" ht="21" customHeight="1">
      <c r="A125" s="37">
        <v>268</v>
      </c>
      <c r="B125" s="39"/>
      <c r="C125" s="26" t="s">
        <v>152</v>
      </c>
      <c r="D125" s="5">
        <v>4</v>
      </c>
      <c r="E125" s="13" t="s">
        <v>335</v>
      </c>
      <c r="F125" s="14" t="s">
        <v>484</v>
      </c>
    </row>
    <row r="126" spans="1:6" ht="21" customHeight="1">
      <c r="A126" s="37">
        <v>269</v>
      </c>
      <c r="B126" s="39"/>
      <c r="C126" s="26" t="s">
        <v>588</v>
      </c>
      <c r="D126" s="4">
        <v>0</v>
      </c>
      <c r="E126" s="13" t="s">
        <v>339</v>
      </c>
      <c r="F126" s="14" t="s">
        <v>484</v>
      </c>
    </row>
    <row r="127" spans="1:6" ht="21" customHeight="1">
      <c r="A127" s="37">
        <v>270</v>
      </c>
      <c r="B127" s="39"/>
      <c r="C127" s="26" t="s">
        <v>137</v>
      </c>
      <c r="D127" s="5">
        <v>4</v>
      </c>
      <c r="E127" s="13" t="s">
        <v>336</v>
      </c>
      <c r="F127" s="14" t="s">
        <v>428</v>
      </c>
    </row>
    <row r="128" spans="1:6" ht="21" customHeight="1">
      <c r="A128" s="37">
        <v>271</v>
      </c>
      <c r="B128" s="39"/>
      <c r="C128" s="26" t="s">
        <v>203</v>
      </c>
      <c r="D128" s="3">
        <v>3</v>
      </c>
      <c r="E128" s="13" t="s">
        <v>338</v>
      </c>
      <c r="F128" s="14" t="s">
        <v>428</v>
      </c>
    </row>
    <row r="129" spans="1:6" ht="21" customHeight="1">
      <c r="A129" s="37">
        <v>272</v>
      </c>
      <c r="B129" s="39"/>
      <c r="C129" s="26" t="s">
        <v>589</v>
      </c>
      <c r="D129" s="4">
        <v>0</v>
      </c>
      <c r="E129" s="13" t="s">
        <v>340</v>
      </c>
      <c r="F129" s="14" t="s">
        <v>428</v>
      </c>
    </row>
    <row r="130" spans="1:6" ht="21" customHeight="1">
      <c r="A130" s="37">
        <v>273</v>
      </c>
      <c r="B130" s="39"/>
      <c r="C130" s="26" t="s">
        <v>590</v>
      </c>
      <c r="D130" s="4">
        <v>0</v>
      </c>
      <c r="E130" s="13" t="s">
        <v>341</v>
      </c>
      <c r="F130" s="14" t="s">
        <v>428</v>
      </c>
    </row>
    <row r="131" spans="1:6" ht="21" customHeight="1">
      <c r="A131" s="37">
        <v>274</v>
      </c>
      <c r="B131" s="39"/>
      <c r="C131" s="26" t="s">
        <v>591</v>
      </c>
      <c r="D131" s="5">
        <v>4</v>
      </c>
      <c r="E131" s="13" t="s">
        <v>535</v>
      </c>
      <c r="F131" s="14" t="s">
        <v>536</v>
      </c>
    </row>
    <row r="132" spans="1:6" ht="21" customHeight="1">
      <c r="A132" s="37">
        <v>275</v>
      </c>
      <c r="B132" s="39"/>
      <c r="C132" s="26" t="s">
        <v>125</v>
      </c>
      <c r="D132" s="5">
        <v>4</v>
      </c>
      <c r="E132" s="13" t="s">
        <v>537</v>
      </c>
      <c r="F132" s="14" t="s">
        <v>433</v>
      </c>
    </row>
    <row r="133" spans="1:6" ht="21" customHeight="1">
      <c r="A133" s="37">
        <v>276</v>
      </c>
      <c r="B133" s="39"/>
      <c r="C133" s="26" t="s">
        <v>156</v>
      </c>
      <c r="D133" s="3">
        <v>3</v>
      </c>
      <c r="E133" s="13" t="s">
        <v>538</v>
      </c>
      <c r="F133" s="14" t="s">
        <v>433</v>
      </c>
    </row>
    <row r="134" spans="1:6" ht="21" customHeight="1">
      <c r="A134" s="37">
        <v>277</v>
      </c>
      <c r="B134" s="39"/>
      <c r="C134" s="26" t="s">
        <v>192</v>
      </c>
      <c r="D134" s="3">
        <v>3</v>
      </c>
      <c r="E134" s="13" t="s">
        <v>337</v>
      </c>
      <c r="F134" s="14" t="s">
        <v>433</v>
      </c>
    </row>
    <row r="135" spans="1:6" ht="21" customHeight="1">
      <c r="A135" s="37">
        <v>278</v>
      </c>
      <c r="B135" s="39"/>
      <c r="C135" s="26" t="s">
        <v>140</v>
      </c>
      <c r="D135" s="5">
        <v>4</v>
      </c>
      <c r="E135" s="13" t="s">
        <v>287</v>
      </c>
      <c r="F135" s="14" t="s">
        <v>435</v>
      </c>
    </row>
    <row r="136" spans="1:6" ht="21" customHeight="1">
      <c r="A136" s="37">
        <v>279</v>
      </c>
      <c r="B136" s="39"/>
      <c r="C136" s="26" t="s">
        <v>130</v>
      </c>
      <c r="D136" s="5">
        <v>4</v>
      </c>
      <c r="E136" s="13" t="s">
        <v>332</v>
      </c>
      <c r="F136" s="14" t="s">
        <v>435</v>
      </c>
    </row>
    <row r="137" spans="1:6" ht="21" customHeight="1">
      <c r="A137" s="37">
        <v>280</v>
      </c>
      <c r="B137" s="39"/>
      <c r="C137" s="26" t="s">
        <v>151</v>
      </c>
      <c r="D137" s="5">
        <v>4</v>
      </c>
      <c r="E137" s="13" t="s">
        <v>333</v>
      </c>
      <c r="F137" s="14" t="s">
        <v>435</v>
      </c>
    </row>
    <row r="138" spans="1:6" ht="21" customHeight="1">
      <c r="A138" s="37">
        <v>281</v>
      </c>
      <c r="B138" s="40"/>
      <c r="C138" s="26" t="s">
        <v>104</v>
      </c>
      <c r="D138" s="5">
        <v>4</v>
      </c>
      <c r="E138" s="13" t="s">
        <v>334</v>
      </c>
      <c r="F138" s="14" t="s">
        <v>435</v>
      </c>
    </row>
    <row r="139" spans="1:6" ht="21" customHeight="1">
      <c r="A139" s="37">
        <v>282</v>
      </c>
      <c r="B139" s="41" t="s">
        <v>539</v>
      </c>
      <c r="C139" s="26" t="s">
        <v>592</v>
      </c>
      <c r="D139" s="4">
        <v>0</v>
      </c>
      <c r="E139" s="13" t="s">
        <v>343</v>
      </c>
      <c r="F139" s="14" t="s">
        <v>219</v>
      </c>
    </row>
    <row r="140" spans="1:6" ht="21" customHeight="1">
      <c r="A140" s="37">
        <v>283</v>
      </c>
      <c r="B140" s="39"/>
      <c r="C140" s="26" t="s">
        <v>593</v>
      </c>
      <c r="D140" s="4">
        <v>0</v>
      </c>
      <c r="E140" s="13" t="s">
        <v>540</v>
      </c>
      <c r="F140" s="14" t="s">
        <v>219</v>
      </c>
    </row>
    <row r="141" spans="1:6" ht="21" customHeight="1">
      <c r="A141" s="37">
        <v>284</v>
      </c>
      <c r="B141" s="39"/>
      <c r="C141" s="26" t="s">
        <v>594</v>
      </c>
      <c r="D141" s="4">
        <v>0</v>
      </c>
      <c r="E141" s="13" t="s">
        <v>541</v>
      </c>
      <c r="F141" s="14" t="s">
        <v>219</v>
      </c>
    </row>
    <row r="142" spans="1:6" ht="21" customHeight="1">
      <c r="A142" s="37">
        <v>285</v>
      </c>
      <c r="B142" s="39"/>
      <c r="C142" s="26" t="s">
        <v>595</v>
      </c>
      <c r="D142" s="4">
        <v>0</v>
      </c>
      <c r="E142" s="13" t="s">
        <v>344</v>
      </c>
      <c r="F142" s="14" t="s">
        <v>219</v>
      </c>
    </row>
    <row r="143" spans="1:6" ht="21" customHeight="1">
      <c r="A143" s="37">
        <v>286</v>
      </c>
      <c r="B143" s="39"/>
      <c r="C143" s="26" t="s">
        <v>213</v>
      </c>
      <c r="D143" s="3">
        <v>3</v>
      </c>
      <c r="E143" s="13" t="s">
        <v>342</v>
      </c>
      <c r="F143" s="14" t="s">
        <v>435</v>
      </c>
    </row>
    <row r="144" spans="1:6" ht="21" customHeight="1">
      <c r="A144" s="37">
        <v>287</v>
      </c>
      <c r="B144" s="38" t="s">
        <v>468</v>
      </c>
      <c r="C144" s="26" t="s">
        <v>168</v>
      </c>
      <c r="D144" s="3">
        <v>2</v>
      </c>
      <c r="E144" s="13" t="s">
        <v>347</v>
      </c>
      <c r="F144" s="14" t="s">
        <v>426</v>
      </c>
    </row>
    <row r="145" spans="1:6" ht="21" customHeight="1">
      <c r="A145" s="37">
        <v>288</v>
      </c>
      <c r="B145" s="39"/>
      <c r="C145" s="26" t="s">
        <v>596</v>
      </c>
      <c r="D145" s="4">
        <v>0</v>
      </c>
      <c r="E145" s="13" t="s">
        <v>348</v>
      </c>
      <c r="F145" s="14" t="s">
        <v>426</v>
      </c>
    </row>
    <row r="146" spans="1:6" ht="21" customHeight="1">
      <c r="A146" s="37">
        <v>289</v>
      </c>
      <c r="B146" s="39"/>
      <c r="C146" s="26" t="s">
        <v>642</v>
      </c>
      <c r="D146" s="3">
        <v>3</v>
      </c>
      <c r="E146" s="13" t="s">
        <v>542</v>
      </c>
      <c r="F146" s="14" t="s">
        <v>219</v>
      </c>
    </row>
    <row r="147" spans="1:6" ht="21" customHeight="1">
      <c r="A147" s="37">
        <v>290</v>
      </c>
      <c r="B147" s="39"/>
      <c r="C147" s="26" t="s">
        <v>643</v>
      </c>
      <c r="D147" s="3">
        <v>3</v>
      </c>
      <c r="E147" s="13" t="s">
        <v>543</v>
      </c>
      <c r="F147" s="14" t="s">
        <v>219</v>
      </c>
    </row>
    <row r="148" spans="1:6" ht="21" customHeight="1">
      <c r="A148" s="37">
        <v>291</v>
      </c>
      <c r="B148" s="39"/>
      <c r="C148" s="26" t="s">
        <v>597</v>
      </c>
      <c r="D148" s="4">
        <v>0</v>
      </c>
      <c r="E148" s="13" t="s">
        <v>544</v>
      </c>
      <c r="F148" s="14" t="s">
        <v>219</v>
      </c>
    </row>
    <row r="149" spans="1:6" ht="21" customHeight="1">
      <c r="A149" s="37">
        <v>292</v>
      </c>
      <c r="B149" s="39"/>
      <c r="C149" s="26" t="s">
        <v>644</v>
      </c>
      <c r="D149" s="5">
        <v>4</v>
      </c>
      <c r="E149" s="11" t="s">
        <v>345</v>
      </c>
      <c r="F149" s="14" t="s">
        <v>219</v>
      </c>
    </row>
    <row r="150" spans="1:6" ht="21" customHeight="1">
      <c r="A150" s="37">
        <v>293</v>
      </c>
      <c r="B150" s="39"/>
      <c r="C150" s="26" t="s">
        <v>175</v>
      </c>
      <c r="D150" s="3">
        <v>3</v>
      </c>
      <c r="E150" s="13" t="s">
        <v>258</v>
      </c>
      <c r="F150" s="14" t="s">
        <v>484</v>
      </c>
    </row>
    <row r="151" spans="1:6" ht="21" customHeight="1">
      <c r="A151" s="37">
        <v>294</v>
      </c>
      <c r="B151" s="39"/>
      <c r="C151" s="26" t="s">
        <v>613</v>
      </c>
      <c r="D151" s="5">
        <v>4</v>
      </c>
      <c r="E151" s="13" t="s">
        <v>344</v>
      </c>
      <c r="F151" s="14" t="s">
        <v>545</v>
      </c>
    </row>
    <row r="152" spans="1:6" ht="21" customHeight="1">
      <c r="A152" s="37">
        <v>295</v>
      </c>
      <c r="B152" s="39"/>
      <c r="C152" s="26" t="s">
        <v>614</v>
      </c>
      <c r="D152" s="5">
        <v>4</v>
      </c>
      <c r="E152" s="13" t="s">
        <v>393</v>
      </c>
      <c r="F152" s="14" t="s">
        <v>435</v>
      </c>
    </row>
    <row r="153" spans="1:6" ht="21" customHeight="1">
      <c r="A153" s="37">
        <v>296</v>
      </c>
      <c r="B153" s="39"/>
      <c r="C153" s="26" t="s">
        <v>127</v>
      </c>
      <c r="D153" s="5">
        <v>4</v>
      </c>
      <c r="E153" s="13" t="s">
        <v>346</v>
      </c>
      <c r="F153" s="14" t="s">
        <v>435</v>
      </c>
    </row>
    <row r="154" spans="1:6" ht="21" customHeight="1">
      <c r="A154" s="37">
        <v>297</v>
      </c>
      <c r="B154" s="39"/>
      <c r="C154" s="26" t="s">
        <v>621</v>
      </c>
      <c r="D154" s="3">
        <v>3</v>
      </c>
      <c r="E154" s="13" t="s">
        <v>546</v>
      </c>
      <c r="F154" s="14" t="s">
        <v>435</v>
      </c>
    </row>
    <row r="155" spans="1:6" ht="21" customHeight="1">
      <c r="A155" s="37">
        <v>298</v>
      </c>
      <c r="B155" s="39"/>
      <c r="C155" s="26" t="s">
        <v>207</v>
      </c>
      <c r="D155" s="3">
        <v>3</v>
      </c>
      <c r="E155" s="13" t="s">
        <v>547</v>
      </c>
      <c r="F155" s="14" t="s">
        <v>435</v>
      </c>
    </row>
    <row r="156" spans="1:6" ht="21" customHeight="1">
      <c r="A156" s="37">
        <v>299</v>
      </c>
      <c r="B156" s="38" t="s">
        <v>472</v>
      </c>
      <c r="C156" s="26" t="s">
        <v>133</v>
      </c>
      <c r="D156" s="5">
        <v>4</v>
      </c>
      <c r="E156" s="13" t="s">
        <v>351</v>
      </c>
      <c r="F156" s="14" t="s">
        <v>426</v>
      </c>
    </row>
    <row r="157" spans="1:6" ht="21" customHeight="1">
      <c r="A157" s="37">
        <v>300</v>
      </c>
      <c r="B157" s="39"/>
      <c r="C157" s="26" t="s">
        <v>148</v>
      </c>
      <c r="D157" s="5">
        <v>4</v>
      </c>
      <c r="E157" s="13" t="s">
        <v>352</v>
      </c>
      <c r="F157" s="14" t="s">
        <v>426</v>
      </c>
    </row>
    <row r="158" spans="1:6" ht="21" customHeight="1">
      <c r="A158" s="37">
        <v>301</v>
      </c>
      <c r="B158" s="39"/>
      <c r="C158" s="26" t="s">
        <v>139</v>
      </c>
      <c r="D158" s="5">
        <v>4</v>
      </c>
      <c r="E158" s="13" t="s">
        <v>353</v>
      </c>
      <c r="F158" s="14" t="s">
        <v>426</v>
      </c>
    </row>
    <row r="159" spans="1:6" ht="21" customHeight="1">
      <c r="A159" s="37">
        <v>302</v>
      </c>
      <c r="B159" s="39"/>
      <c r="C159" s="26" t="s">
        <v>164</v>
      </c>
      <c r="D159" s="3">
        <v>3</v>
      </c>
      <c r="E159" s="13" t="s">
        <v>355</v>
      </c>
      <c r="F159" s="14" t="s">
        <v>219</v>
      </c>
    </row>
    <row r="160" spans="1:6" ht="21" customHeight="1">
      <c r="A160" s="37">
        <v>303</v>
      </c>
      <c r="B160" s="39"/>
      <c r="C160" s="26" t="s">
        <v>212</v>
      </c>
      <c r="D160" s="3">
        <v>3</v>
      </c>
      <c r="E160" s="13" t="s">
        <v>548</v>
      </c>
      <c r="F160" s="14" t="s">
        <v>219</v>
      </c>
    </row>
    <row r="161" spans="1:6" ht="21" customHeight="1">
      <c r="A161" s="37">
        <v>304</v>
      </c>
      <c r="B161" s="39"/>
      <c r="C161" s="26" t="s">
        <v>598</v>
      </c>
      <c r="D161" s="4">
        <v>0</v>
      </c>
      <c r="E161" s="13" t="s">
        <v>356</v>
      </c>
      <c r="F161" s="14" t="s">
        <v>219</v>
      </c>
    </row>
    <row r="162" spans="1:6" ht="21" customHeight="1">
      <c r="A162" s="37">
        <v>305</v>
      </c>
      <c r="B162" s="39"/>
      <c r="C162" s="26" t="s">
        <v>599</v>
      </c>
      <c r="D162" s="4">
        <v>0</v>
      </c>
      <c r="E162" s="13" t="s">
        <v>237</v>
      </c>
      <c r="F162" s="14" t="s">
        <v>219</v>
      </c>
    </row>
    <row r="163" spans="1:6" ht="21" customHeight="1">
      <c r="A163" s="37">
        <v>306</v>
      </c>
      <c r="B163" s="39"/>
      <c r="C163" s="26" t="s">
        <v>106</v>
      </c>
      <c r="D163" s="5">
        <v>4</v>
      </c>
      <c r="E163" s="13" t="s">
        <v>354</v>
      </c>
      <c r="F163" s="14" t="s">
        <v>428</v>
      </c>
    </row>
    <row r="164" spans="1:6" ht="21" customHeight="1">
      <c r="A164" s="37">
        <v>307</v>
      </c>
      <c r="B164" s="39"/>
      <c r="C164" s="26" t="s">
        <v>117</v>
      </c>
      <c r="D164" s="5">
        <v>4</v>
      </c>
      <c r="E164" s="13" t="s">
        <v>350</v>
      </c>
      <c r="F164" s="14" t="s">
        <v>549</v>
      </c>
    </row>
    <row r="165" spans="1:6" ht="21" customHeight="1">
      <c r="A165" s="37">
        <v>308</v>
      </c>
      <c r="B165" s="40"/>
      <c r="C165" s="26" t="s">
        <v>199</v>
      </c>
      <c r="D165" s="3">
        <v>3</v>
      </c>
      <c r="E165" s="13" t="s">
        <v>349</v>
      </c>
      <c r="F165" s="14" t="s">
        <v>550</v>
      </c>
    </row>
    <row r="166" spans="1:6" ht="21" customHeight="1">
      <c r="A166" s="37">
        <v>309</v>
      </c>
      <c r="B166" s="38" t="s">
        <v>474</v>
      </c>
      <c r="C166" s="26" t="s">
        <v>620</v>
      </c>
      <c r="D166" s="5">
        <v>4</v>
      </c>
      <c r="E166" s="13" t="s">
        <v>551</v>
      </c>
      <c r="F166" s="14" t="s">
        <v>436</v>
      </c>
    </row>
    <row r="167" spans="1:6" ht="21" customHeight="1">
      <c r="A167" s="37">
        <v>310</v>
      </c>
      <c r="B167" s="39"/>
      <c r="C167" s="26" t="s">
        <v>194</v>
      </c>
      <c r="D167" s="3">
        <v>3</v>
      </c>
      <c r="E167" s="13" t="s">
        <v>552</v>
      </c>
      <c r="F167" s="14" t="s">
        <v>478</v>
      </c>
    </row>
    <row r="168" spans="1:6" ht="21" customHeight="1">
      <c r="A168" s="37">
        <v>311</v>
      </c>
      <c r="B168" s="39"/>
      <c r="C168" s="26" t="s">
        <v>211</v>
      </c>
      <c r="D168" s="3">
        <v>3</v>
      </c>
      <c r="E168" s="13" t="s">
        <v>314</v>
      </c>
      <c r="F168" s="14" t="s">
        <v>478</v>
      </c>
    </row>
    <row r="169" spans="1:6" ht="21" customHeight="1">
      <c r="A169" s="37">
        <v>312</v>
      </c>
      <c r="B169" s="39"/>
      <c r="C169" s="26" t="s">
        <v>157</v>
      </c>
      <c r="D169" s="3">
        <v>3</v>
      </c>
      <c r="E169" s="13" t="s">
        <v>394</v>
      </c>
      <c r="F169" s="14" t="s">
        <v>478</v>
      </c>
    </row>
    <row r="170" spans="1:6" ht="21" customHeight="1">
      <c r="A170" s="37">
        <v>313</v>
      </c>
      <c r="B170" s="39"/>
      <c r="C170" s="26" t="s">
        <v>166</v>
      </c>
      <c r="D170" s="3">
        <v>3</v>
      </c>
      <c r="E170" s="13" t="s">
        <v>357</v>
      </c>
      <c r="F170" s="14" t="s">
        <v>478</v>
      </c>
    </row>
    <row r="171" spans="1:6" ht="21" customHeight="1">
      <c r="A171" s="37">
        <v>314</v>
      </c>
      <c r="B171" s="39"/>
      <c r="C171" s="26" t="s">
        <v>600</v>
      </c>
      <c r="D171" s="4">
        <v>0</v>
      </c>
      <c r="E171" s="13" t="s">
        <v>358</v>
      </c>
      <c r="F171" s="14" t="s">
        <v>423</v>
      </c>
    </row>
    <row r="172" spans="1:6" ht="21" customHeight="1">
      <c r="A172" s="37">
        <v>315</v>
      </c>
      <c r="B172" s="40"/>
      <c r="C172" s="26" t="s">
        <v>162</v>
      </c>
      <c r="D172" s="3">
        <v>3</v>
      </c>
      <c r="E172" s="13" t="s">
        <v>553</v>
      </c>
      <c r="F172" s="14" t="s">
        <v>445</v>
      </c>
    </row>
    <row r="173" spans="1:6">
      <c r="B173" s="23"/>
      <c r="C173" s="27"/>
    </row>
    <row r="174" spans="1:6">
      <c r="B174" s="23"/>
      <c r="C174" s="27"/>
    </row>
    <row r="175" spans="1:6">
      <c r="B175" s="23"/>
      <c r="C175" s="27"/>
    </row>
    <row r="176" spans="1:6">
      <c r="B176" s="23"/>
      <c r="C176" s="27"/>
    </row>
    <row r="177" spans="2:3">
      <c r="B177" s="23"/>
      <c r="C177" s="27"/>
    </row>
    <row r="178" spans="2:3">
      <c r="B178" s="23"/>
      <c r="C178" s="27"/>
    </row>
    <row r="179" spans="2:3">
      <c r="B179" s="23"/>
      <c r="C179" s="27"/>
    </row>
    <row r="180" spans="2:3">
      <c r="B180" s="23"/>
      <c r="C180" s="27"/>
    </row>
  </sheetData>
  <phoneticPr fontId="2" type="noConversion"/>
  <conditionalFormatting sqref="C156 C159:C172">
    <cfRule type="duplicateValues" dxfId="11" priority="13" stopIfTrue="1"/>
  </conditionalFormatting>
  <conditionalFormatting sqref="C8">
    <cfRule type="duplicateValues" dxfId="10" priority="12"/>
  </conditionalFormatting>
  <conditionalFormatting sqref="C110">
    <cfRule type="duplicateValues" dxfId="9" priority="11"/>
  </conditionalFormatting>
  <conditionalFormatting sqref="C49:C109 C111:C172">
    <cfRule type="duplicateValues" dxfId="8" priority="10"/>
  </conditionalFormatting>
  <conditionalFormatting sqref="C51">
    <cfRule type="expression" dxfId="7" priority="9">
      <formula>COUNTIF(#REF!,C51)&gt;1</formula>
    </cfRule>
  </conditionalFormatting>
  <conditionalFormatting sqref="C111:C172 C9:C109 C2:C7">
    <cfRule type="duplicateValues" dxfId="6" priority="8"/>
  </conditionalFormatting>
  <conditionalFormatting sqref="C156">
    <cfRule type="duplicateValues" dxfId="5" priority="6" stopIfTrue="1"/>
  </conditionalFormatting>
  <conditionalFormatting sqref="C8">
    <cfRule type="duplicateValues" dxfId="4" priority="5"/>
  </conditionalFormatting>
  <conditionalFormatting sqref="C110">
    <cfRule type="duplicateValues" dxfId="3" priority="4"/>
  </conditionalFormatting>
  <conditionalFormatting sqref="C49:C109">
    <cfRule type="duplicateValues" dxfId="2" priority="3"/>
  </conditionalFormatting>
  <conditionalFormatting sqref="C111:C172 C2:C7 C9:C109">
    <cfRule type="duplicateValues" dxfId="1" priority="2"/>
  </conditionalFormatting>
  <conditionalFormatting sqref="C51">
    <cfRule type="expression" dxfId="0" priority="1">
      <formula>COUNTIF(#REF!,C51)&gt;1</formula>
    </cfRule>
  </conditionalFormatting>
  <pageMargins left="0.56999999999999995" right="0.22" top="0.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NOVICE 1</vt:lpstr>
      <vt:lpstr>NOVICE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jyingni</dc:creator>
  <cp:lastModifiedBy>華測推廣二</cp:lastModifiedBy>
  <cp:lastPrinted>2016-07-26T03:01:29Z</cp:lastPrinted>
  <dcterms:created xsi:type="dcterms:W3CDTF">2016-06-29T08:06:15Z</dcterms:created>
  <dcterms:modified xsi:type="dcterms:W3CDTF">2017-03-01T01:31:56Z</dcterms:modified>
</cp:coreProperties>
</file>