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300" windowWidth="15480" windowHeight="9225" tabRatio="847"/>
  </bookViews>
  <sheets>
    <sheet name="入门级" sheetId="12" r:id="rId1"/>
    <sheet name="基础级" sheetId="13" r:id="rId2"/>
    <sheet name="进阶级" sheetId="1" r:id="rId3"/>
    <sheet name="高阶级" sheetId="6" r:id="rId4"/>
    <sheet name="流利級" sheetId="7" r:id="rId5"/>
    <sheet name="各等詞條數" sheetId="8" r:id="rId6"/>
  </sheets>
  <definedNames>
    <definedName name="_xlnm._FilterDatabase" localSheetId="4" hidden="1">流利級!$A$1:$B$2886</definedName>
    <definedName name="_xlnm._FilterDatabase" localSheetId="3" hidden="1">高阶级!$A$1:$D$2497</definedName>
    <definedName name="_xlnm._FilterDatabase" localSheetId="2" hidden="1">进阶级!$A$1:$F$1504</definedName>
  </definedNames>
  <calcPr calcId="125725"/>
</workbook>
</file>

<file path=xl/calcChain.xml><?xml version="1.0" encoding="utf-8"?>
<calcChain xmlns="http://schemas.openxmlformats.org/spreadsheetml/2006/main">
  <c r="G4" i="8"/>
  <c r="C5"/>
  <c r="D5" s="1"/>
  <c r="E5" s="1"/>
  <c r="F5" s="1"/>
</calcChain>
</file>

<file path=xl/sharedStrings.xml><?xml version="1.0" encoding="utf-8"?>
<sst xmlns="http://schemas.openxmlformats.org/spreadsheetml/2006/main" count="23976" uniqueCount="15041">
  <si>
    <t>(P)</t>
  </si>
  <si>
    <t>(VA)</t>
  </si>
  <si>
    <t>起</t>
  </si>
  <si>
    <t>看</t>
  </si>
  <si>
    <t>支</t>
  </si>
  <si>
    <t>吐</t>
  </si>
  <si>
    <t>名</t>
  </si>
  <si>
    <t>把</t>
  </si>
  <si>
    <t>套</t>
  </si>
  <si>
    <t>班</t>
  </si>
  <si>
    <t>期</t>
  </si>
  <si>
    <t>(Adv)</t>
  </si>
  <si>
    <t>(VS)</t>
  </si>
  <si>
    <t>人次</t>
  </si>
  <si>
    <t>(N)</t>
  </si>
  <si>
    <t>人情</t>
  </si>
  <si>
    <t>入口</t>
  </si>
  <si>
    <t>入世</t>
  </si>
  <si>
    <t>八字</t>
  </si>
  <si>
    <t>力行</t>
  </si>
  <si>
    <t>力求</t>
  </si>
  <si>
    <t>下水</t>
  </si>
  <si>
    <t>下旬</t>
  </si>
  <si>
    <t>上下</t>
  </si>
  <si>
    <t>上吊</t>
  </si>
  <si>
    <t>上旬</t>
  </si>
  <si>
    <t>上空</t>
  </si>
  <si>
    <t>(Prep)</t>
  </si>
  <si>
    <t>口吻</t>
  </si>
  <si>
    <t>土壤</t>
  </si>
  <si>
    <t>士兵</t>
  </si>
  <si>
    <t>大便</t>
  </si>
  <si>
    <t>大致</t>
  </si>
  <si>
    <t>大意</t>
  </si>
  <si>
    <t>大道</t>
  </si>
  <si>
    <t>小腿</t>
  </si>
  <si>
    <t>山谷</t>
  </si>
  <si>
    <t>山峰</t>
  </si>
  <si>
    <t>工地</t>
  </si>
  <si>
    <t>弓</t>
  </si>
  <si>
    <t>才智</t>
  </si>
  <si>
    <t>不力</t>
  </si>
  <si>
    <t>不下</t>
  </si>
  <si>
    <t>不再</t>
  </si>
  <si>
    <t>不肖</t>
  </si>
  <si>
    <t>中立</t>
  </si>
  <si>
    <t>中和</t>
  </si>
  <si>
    <t>互惠</t>
  </si>
  <si>
    <t>五金</t>
  </si>
  <si>
    <t>仇</t>
  </si>
  <si>
    <t>仇恨</t>
  </si>
  <si>
    <t>元首</t>
  </si>
  <si>
    <t>元素</t>
  </si>
  <si>
    <t>公安</t>
  </si>
  <si>
    <t>分化</t>
  </si>
  <si>
    <t>(M)</t>
  </si>
  <si>
    <t>分明</t>
  </si>
  <si>
    <t>分泌</t>
  </si>
  <si>
    <t>分家</t>
  </si>
  <si>
    <t>分割</t>
  </si>
  <si>
    <t>分裂</t>
  </si>
  <si>
    <t>切磋</t>
  </si>
  <si>
    <t>化石</t>
  </si>
  <si>
    <t>升值</t>
  </si>
  <si>
    <t>及早</t>
  </si>
  <si>
    <t>太平</t>
  </si>
  <si>
    <t>孔</t>
  </si>
  <si>
    <t>幻象</t>
  </si>
  <si>
    <t>心酸</t>
  </si>
  <si>
    <t>支配</t>
  </si>
  <si>
    <t>木刻</t>
  </si>
  <si>
    <t>木料</t>
  </si>
  <si>
    <t>木偶</t>
  </si>
  <si>
    <t>止</t>
  </si>
  <si>
    <t>比重</t>
  </si>
  <si>
    <t>水晶</t>
  </si>
  <si>
    <t>水稻</t>
  </si>
  <si>
    <t>火力</t>
  </si>
  <si>
    <t>火焰</t>
  </si>
  <si>
    <t>火箭</t>
  </si>
  <si>
    <t>牙科</t>
  </si>
  <si>
    <t>丘陵</t>
  </si>
  <si>
    <t>主力</t>
  </si>
  <si>
    <t>主流</t>
  </si>
  <si>
    <t>主管</t>
  </si>
  <si>
    <t>(Conj)</t>
  </si>
  <si>
    <t>付款</t>
  </si>
  <si>
    <t>仕女</t>
  </si>
  <si>
    <t>令</t>
  </si>
  <si>
    <t>仙丹</t>
  </si>
  <si>
    <t>充斥</t>
  </si>
  <si>
    <t>充裕</t>
  </si>
  <si>
    <t>出力</t>
  </si>
  <si>
    <t>出土</t>
  </si>
  <si>
    <t>出手</t>
  </si>
  <si>
    <t>出血</t>
  </si>
  <si>
    <t>出局</t>
  </si>
  <si>
    <t>出品</t>
  </si>
  <si>
    <t>出息</t>
  </si>
  <si>
    <t>出超</t>
  </si>
  <si>
    <t>刊物</t>
  </si>
  <si>
    <t>刊登</t>
  </si>
  <si>
    <t>加以</t>
  </si>
  <si>
    <t>包袱</t>
  </si>
  <si>
    <t>可望</t>
  </si>
  <si>
    <t>古物</t>
  </si>
  <si>
    <t>古籍</t>
  </si>
  <si>
    <t>司令</t>
  </si>
  <si>
    <t>叫好</t>
  </si>
  <si>
    <t>另</t>
  </si>
  <si>
    <t>史料</t>
  </si>
  <si>
    <t>外力</t>
  </si>
  <si>
    <t>外祖母</t>
  </si>
  <si>
    <t>央求</t>
  </si>
  <si>
    <t>失手</t>
  </si>
  <si>
    <t>失事</t>
  </si>
  <si>
    <t>失明</t>
  </si>
  <si>
    <t>巧合</t>
  </si>
  <si>
    <t>市面</t>
  </si>
  <si>
    <t>市容</t>
  </si>
  <si>
    <t>平行</t>
  </si>
  <si>
    <t>打</t>
  </si>
  <si>
    <t>本</t>
  </si>
  <si>
    <t>本位</t>
  </si>
  <si>
    <t>未免</t>
  </si>
  <si>
    <t>未婚夫</t>
  </si>
  <si>
    <t>末期</t>
  </si>
  <si>
    <t>民俗</t>
  </si>
  <si>
    <t>玉器</t>
  </si>
  <si>
    <t>生人</t>
  </si>
  <si>
    <t>生火</t>
  </si>
  <si>
    <t>生死</t>
  </si>
  <si>
    <t>生前</t>
  </si>
  <si>
    <t>生效</t>
  </si>
  <si>
    <t>生殖</t>
  </si>
  <si>
    <t>生硬</t>
  </si>
  <si>
    <t>用心</t>
  </si>
  <si>
    <t>田地</t>
  </si>
  <si>
    <t>石膏</t>
  </si>
  <si>
    <t>立即</t>
  </si>
  <si>
    <t>交涉</t>
  </si>
  <si>
    <t>亦</t>
  </si>
  <si>
    <t>仿冒</t>
  </si>
  <si>
    <t>任期</t>
  </si>
  <si>
    <t>任意</t>
  </si>
  <si>
    <t>仰</t>
  </si>
  <si>
    <t>仰慕</t>
  </si>
  <si>
    <t>先天</t>
  </si>
  <si>
    <t>(Det)</t>
  </si>
  <si>
    <t>列</t>
  </si>
  <si>
    <t>列入</t>
  </si>
  <si>
    <t>刑事</t>
  </si>
  <si>
    <t>吉利</t>
  </si>
  <si>
    <t>吉祥</t>
  </si>
  <si>
    <t>同化</t>
  </si>
  <si>
    <t>各界</t>
  </si>
  <si>
    <t>向</t>
  </si>
  <si>
    <t>名下</t>
  </si>
  <si>
    <t>名堂</t>
  </si>
  <si>
    <t>合意</t>
  </si>
  <si>
    <t>吃力</t>
  </si>
  <si>
    <t>回合</t>
  </si>
  <si>
    <t>地主</t>
  </si>
  <si>
    <t>地表</t>
  </si>
  <si>
    <t>在世</t>
  </si>
  <si>
    <t>多元</t>
  </si>
  <si>
    <t>好手</t>
  </si>
  <si>
    <t>安置</t>
  </si>
  <si>
    <t>尖端</t>
  </si>
  <si>
    <t>成衣</t>
  </si>
  <si>
    <t>成品</t>
  </si>
  <si>
    <t>成效</t>
  </si>
  <si>
    <t>收益</t>
  </si>
  <si>
    <t>有形</t>
  </si>
  <si>
    <t>灰</t>
  </si>
  <si>
    <t>老子</t>
  </si>
  <si>
    <t>考古</t>
  </si>
  <si>
    <t>考生</t>
  </si>
  <si>
    <t>肉麻</t>
  </si>
  <si>
    <t>自治</t>
  </si>
  <si>
    <t>行星</t>
  </si>
  <si>
    <t>行善</t>
  </si>
  <si>
    <t>西服</t>
  </si>
  <si>
    <t>伺候</t>
  </si>
  <si>
    <t>但</t>
  </si>
  <si>
    <t>作怪</t>
  </si>
  <si>
    <t>作物</t>
  </si>
  <si>
    <t>免疫</t>
  </si>
  <si>
    <t>兵</t>
  </si>
  <si>
    <t>冷清</t>
  </si>
  <si>
    <t>判</t>
  </si>
  <si>
    <t>助手</t>
  </si>
  <si>
    <t>即</t>
  </si>
  <si>
    <t>即日</t>
  </si>
  <si>
    <t>卵</t>
  </si>
  <si>
    <t>吞吞吐吐</t>
  </si>
  <si>
    <t>呈</t>
  </si>
  <si>
    <t>吹牛</t>
  </si>
  <si>
    <t>吵嘴</t>
  </si>
  <si>
    <t>局部</t>
  </si>
  <si>
    <t>序幕</t>
  </si>
  <si>
    <t>形形色色</t>
  </si>
  <si>
    <t>志趣</t>
  </si>
  <si>
    <t>忍痛</t>
  </si>
  <si>
    <t>快活</t>
  </si>
  <si>
    <t>抖</t>
  </si>
  <si>
    <t>把持</t>
  </si>
  <si>
    <t>投入</t>
  </si>
  <si>
    <t>投保</t>
  </si>
  <si>
    <t>抑制</t>
  </si>
  <si>
    <t>攻</t>
  </si>
  <si>
    <t>每每</t>
  </si>
  <si>
    <t>沙拉</t>
  </si>
  <si>
    <t>沉思</t>
  </si>
  <si>
    <t>沉默</t>
  </si>
  <si>
    <t>沐浴</t>
  </si>
  <si>
    <t>汲取</t>
  </si>
  <si>
    <t>狂妄</t>
  </si>
  <si>
    <t>男方</t>
  </si>
  <si>
    <t>私心</t>
  </si>
  <si>
    <t>足</t>
  </si>
  <si>
    <t>身子</t>
  </si>
  <si>
    <t>身段</t>
  </si>
  <si>
    <t>辛勤</t>
  </si>
  <si>
    <t>里程</t>
  </si>
  <si>
    <t>防治</t>
  </si>
  <si>
    <t>佳人</t>
  </si>
  <si>
    <t>例</t>
  </si>
  <si>
    <t>典雅</t>
  </si>
  <si>
    <t>制裁</t>
  </si>
  <si>
    <t>命名</t>
  </si>
  <si>
    <t>固有</t>
  </si>
  <si>
    <t>坦克</t>
  </si>
  <si>
    <t>宗旨</t>
  </si>
  <si>
    <t>官</t>
  </si>
  <si>
    <t>屈服</t>
  </si>
  <si>
    <t>岩石</t>
  </si>
  <si>
    <t>延伸</t>
  </si>
  <si>
    <t>性能</t>
  </si>
  <si>
    <t>所以然</t>
  </si>
  <si>
    <t>承包</t>
  </si>
  <si>
    <t>拉票</t>
  </si>
  <si>
    <t>拒</t>
  </si>
  <si>
    <t>抽查</t>
  </si>
  <si>
    <t>拐</t>
  </si>
  <si>
    <t>拍子</t>
  </si>
  <si>
    <t>抵</t>
  </si>
  <si>
    <t>抵制</t>
  </si>
  <si>
    <t>抵押</t>
  </si>
  <si>
    <t>拖</t>
  </si>
  <si>
    <t>拖延</t>
  </si>
  <si>
    <t>拖累</t>
  </si>
  <si>
    <t>放任</t>
  </si>
  <si>
    <t>放逐</t>
  </si>
  <si>
    <t>放款</t>
  </si>
  <si>
    <t>旺季</t>
  </si>
  <si>
    <t>明白</t>
  </si>
  <si>
    <t>昏</t>
  </si>
  <si>
    <t>服刑</t>
  </si>
  <si>
    <t>枚</t>
  </si>
  <si>
    <t>武力</t>
  </si>
  <si>
    <t>武士</t>
  </si>
  <si>
    <t>沾</t>
  </si>
  <si>
    <t>波及</t>
  </si>
  <si>
    <t>波浪</t>
  </si>
  <si>
    <t>法人</t>
  </si>
  <si>
    <t>法令</t>
  </si>
  <si>
    <t>法制</t>
  </si>
  <si>
    <t>法定</t>
  </si>
  <si>
    <t>法治</t>
  </si>
  <si>
    <t>油田</t>
  </si>
  <si>
    <t>沿用</t>
  </si>
  <si>
    <t>沿海</t>
  </si>
  <si>
    <t>沿途</t>
  </si>
  <si>
    <t>治理</t>
  </si>
  <si>
    <t>泡</t>
  </si>
  <si>
    <t>泡沫</t>
  </si>
  <si>
    <t>狐疑</t>
  </si>
  <si>
    <t>盲人</t>
  </si>
  <si>
    <t>肺炎</t>
  </si>
  <si>
    <t>肥料</t>
  </si>
  <si>
    <t>芽</t>
  </si>
  <si>
    <t>花卉</t>
  </si>
  <si>
    <t>花瓣</t>
  </si>
  <si>
    <t>初期</t>
  </si>
  <si>
    <t>迎合</t>
  </si>
  <si>
    <t>阻力</t>
  </si>
  <si>
    <t>青翠</t>
  </si>
  <si>
    <t>信徒</t>
  </si>
  <si>
    <t>侵略</t>
  </si>
  <si>
    <t>便</t>
  </si>
  <si>
    <t>俏</t>
  </si>
  <si>
    <t>保全</t>
  </si>
  <si>
    <t>保姆</t>
  </si>
  <si>
    <t>促</t>
  </si>
  <si>
    <t>促成</t>
  </si>
  <si>
    <t>前科</t>
  </si>
  <si>
    <t>前院</t>
  </si>
  <si>
    <t>咦</t>
  </si>
  <si>
    <t>品味</t>
  </si>
  <si>
    <t>垂</t>
  </si>
  <si>
    <t>垂直</t>
  </si>
  <si>
    <t>宣示</t>
  </si>
  <si>
    <t>宣言</t>
  </si>
  <si>
    <t>宣誓</t>
  </si>
  <si>
    <t>封</t>
  </si>
  <si>
    <t>屎</t>
  </si>
  <si>
    <t>度量衡</t>
  </si>
  <si>
    <t>思潮</t>
  </si>
  <si>
    <t>急救</t>
  </si>
  <si>
    <t>急躁</t>
  </si>
  <si>
    <t>怨</t>
  </si>
  <si>
    <t>持久</t>
  </si>
  <si>
    <t>持平</t>
  </si>
  <si>
    <t>指引</t>
  </si>
  <si>
    <t>指控</t>
  </si>
  <si>
    <t>指望</t>
  </si>
  <si>
    <t>拾</t>
  </si>
  <si>
    <t>施肥</t>
  </si>
  <si>
    <t>星辰</t>
  </si>
  <si>
    <t>星座</t>
  </si>
  <si>
    <t>染料</t>
  </si>
  <si>
    <t>柄</t>
  </si>
  <si>
    <t>泉源</t>
  </si>
  <si>
    <t>洪水</t>
  </si>
  <si>
    <t>流失</t>
  </si>
  <si>
    <t>流氓</t>
  </si>
  <si>
    <t>流星</t>
  </si>
  <si>
    <t>流域</t>
  </si>
  <si>
    <t>流落</t>
  </si>
  <si>
    <t>洞穴</t>
  </si>
  <si>
    <t>活期</t>
  </si>
  <si>
    <t>洽商</t>
  </si>
  <si>
    <t>派出所</t>
  </si>
  <si>
    <t>派遣</t>
  </si>
  <si>
    <t>狠心</t>
  </si>
  <si>
    <t>甭</t>
  </si>
  <si>
    <t>盆地</t>
  </si>
  <si>
    <t>相仿</t>
  </si>
  <si>
    <t>相符</t>
  </si>
  <si>
    <t>盼</t>
  </si>
  <si>
    <t>穿梭</t>
  </si>
  <si>
    <t>突兀</t>
  </si>
  <si>
    <t>耐</t>
  </si>
  <si>
    <t>耐力</t>
  </si>
  <si>
    <t>致命</t>
  </si>
  <si>
    <t>致富</t>
  </si>
  <si>
    <t>致意</t>
  </si>
  <si>
    <t>苦工</t>
  </si>
  <si>
    <t>英勇</t>
  </si>
  <si>
    <t>衍生</t>
  </si>
  <si>
    <t>重用</t>
  </si>
  <si>
    <t>限度</t>
  </si>
  <si>
    <t>革新</t>
  </si>
  <si>
    <t>首府</t>
  </si>
  <si>
    <t>首席</t>
  </si>
  <si>
    <t>香皂</t>
  </si>
  <si>
    <t>乘</t>
  </si>
  <si>
    <t>值班</t>
  </si>
  <si>
    <t>倚</t>
  </si>
  <si>
    <t>修建</t>
  </si>
  <si>
    <t>冥想</t>
  </si>
  <si>
    <t>凋零</t>
  </si>
  <si>
    <t>剔除</t>
  </si>
  <si>
    <t>原</t>
  </si>
  <si>
    <t>原形</t>
  </si>
  <si>
    <t>原野</t>
  </si>
  <si>
    <t>哼</t>
  </si>
  <si>
    <t>埋伏</t>
  </si>
  <si>
    <t>容器</t>
  </si>
  <si>
    <t>射手</t>
  </si>
  <si>
    <t>席位</t>
  </si>
  <si>
    <t>恭敬</t>
  </si>
  <si>
    <t>恩人</t>
  </si>
  <si>
    <t>恩怨</t>
  </si>
  <si>
    <t>恩情</t>
  </si>
  <si>
    <t>悔恨</t>
  </si>
  <si>
    <t>拳</t>
  </si>
  <si>
    <t>捆</t>
  </si>
  <si>
    <t>挽</t>
  </si>
  <si>
    <t>挪</t>
  </si>
  <si>
    <t>效忠</t>
  </si>
  <si>
    <t>效法</t>
  </si>
  <si>
    <t>旁人</t>
  </si>
  <si>
    <t>核定</t>
  </si>
  <si>
    <t>核准</t>
  </si>
  <si>
    <t>核算</t>
  </si>
  <si>
    <t>案情</t>
  </si>
  <si>
    <t>梳</t>
  </si>
  <si>
    <t>栽</t>
  </si>
  <si>
    <t>株</t>
  </si>
  <si>
    <t>消防</t>
  </si>
  <si>
    <t>消毒</t>
  </si>
  <si>
    <t>消遣</t>
  </si>
  <si>
    <t>海拔</t>
  </si>
  <si>
    <t>涉嫌</t>
  </si>
  <si>
    <t>烈士</t>
  </si>
  <si>
    <t>特此</t>
  </si>
  <si>
    <t>病床</t>
  </si>
  <si>
    <t>病情</t>
  </si>
  <si>
    <t>病菌</t>
  </si>
  <si>
    <t>真情</t>
  </si>
  <si>
    <t>破例</t>
  </si>
  <si>
    <t>破除</t>
  </si>
  <si>
    <t>祖宗</t>
  </si>
  <si>
    <t>神</t>
  </si>
  <si>
    <t>神情</t>
  </si>
  <si>
    <t>笑嘻嘻</t>
  </si>
  <si>
    <t>粉刷</t>
  </si>
  <si>
    <t>缺陷</t>
  </si>
  <si>
    <t>耕地</t>
  </si>
  <si>
    <t>脂肪</t>
  </si>
  <si>
    <t>胸</t>
  </si>
  <si>
    <t>草案</t>
  </si>
  <si>
    <t>茶具</t>
  </si>
  <si>
    <t>起伏</t>
  </si>
  <si>
    <t>起源</t>
  </si>
  <si>
    <t>退化</t>
  </si>
  <si>
    <t>追究</t>
  </si>
  <si>
    <t>追查</t>
  </si>
  <si>
    <t>追捕</t>
  </si>
  <si>
    <t>配</t>
  </si>
  <si>
    <t>配音</t>
  </si>
  <si>
    <t>陡</t>
  </si>
  <si>
    <t>鬼怪</t>
  </si>
  <si>
    <t>假使</t>
  </si>
  <si>
    <t>假若</t>
  </si>
  <si>
    <t>健身</t>
  </si>
  <si>
    <t>偷渡</t>
  </si>
  <si>
    <t>唱腔</t>
  </si>
  <si>
    <t>圈</t>
  </si>
  <si>
    <t>基因</t>
  </si>
  <si>
    <t>堂堂</t>
  </si>
  <si>
    <t>奢望</t>
  </si>
  <si>
    <t>婆家</t>
  </si>
  <si>
    <t>崇尚</t>
  </si>
  <si>
    <t>彗星</t>
  </si>
  <si>
    <t>探究</t>
  </si>
  <si>
    <t>探望</t>
  </si>
  <si>
    <t>接洽</t>
  </si>
  <si>
    <t>推崇</t>
  </si>
  <si>
    <t>掀</t>
  </si>
  <si>
    <t>敝</t>
  </si>
  <si>
    <t>救援</t>
  </si>
  <si>
    <t>教化</t>
  </si>
  <si>
    <t>教徒</t>
  </si>
  <si>
    <t>敏捷</t>
  </si>
  <si>
    <t>清幽</t>
  </si>
  <si>
    <t>清廉</t>
  </si>
  <si>
    <t>淹</t>
  </si>
  <si>
    <t>深入</t>
  </si>
  <si>
    <t>深沉</t>
  </si>
  <si>
    <t>深厚</t>
  </si>
  <si>
    <t>深造</t>
  </si>
  <si>
    <t>爽快</t>
  </si>
  <si>
    <t>猜忌</t>
  </si>
  <si>
    <t>猛</t>
  </si>
  <si>
    <t>猖獗</t>
  </si>
  <si>
    <t>疏散</t>
  </si>
  <si>
    <t>盛</t>
  </si>
  <si>
    <t>盛行</t>
  </si>
  <si>
    <t>祭祀</t>
  </si>
  <si>
    <t>移植</t>
  </si>
  <si>
    <t>粗糙</t>
  </si>
  <si>
    <t>翌日</t>
  </si>
  <si>
    <t>通</t>
  </si>
  <si>
    <t>通用</t>
  </si>
  <si>
    <t>逗留</t>
  </si>
  <si>
    <t>逐</t>
  </si>
  <si>
    <t>逐步</t>
  </si>
  <si>
    <t>造化</t>
  </si>
  <si>
    <t>造反</t>
  </si>
  <si>
    <t>造物主</t>
  </si>
  <si>
    <t>部署</t>
  </si>
  <si>
    <t>酗酒</t>
  </si>
  <si>
    <t>陶器</t>
  </si>
  <si>
    <t>麻醉</t>
  </si>
  <si>
    <t>粘</t>
  </si>
  <si>
    <t>啼</t>
  </si>
  <si>
    <t>喊</t>
  </si>
  <si>
    <t>喘</t>
  </si>
  <si>
    <t>富有</t>
  </si>
  <si>
    <t>寓言</t>
  </si>
  <si>
    <t>尊</t>
  </si>
  <si>
    <t>就</t>
  </si>
  <si>
    <t>幅度</t>
  </si>
  <si>
    <t>揉</t>
  </si>
  <si>
    <t>揍</t>
  </si>
  <si>
    <t>提名</t>
  </si>
  <si>
    <t>提拔</t>
  </si>
  <si>
    <t>揭幕</t>
  </si>
  <si>
    <t>援助</t>
  </si>
  <si>
    <t>揪</t>
  </si>
  <si>
    <t>景物</t>
  </si>
  <si>
    <t>棺材</t>
  </si>
  <si>
    <t>棍子</t>
  </si>
  <si>
    <t>款待</t>
  </si>
  <si>
    <t>欺侮</t>
  </si>
  <si>
    <t>殖民</t>
  </si>
  <si>
    <t>渡</t>
  </si>
  <si>
    <t>琴</t>
  </si>
  <si>
    <t>痛恨</t>
  </si>
  <si>
    <t>短缺</t>
  </si>
  <si>
    <t>硬</t>
  </si>
  <si>
    <t>等候</t>
  </si>
  <si>
    <t>超速</t>
  </si>
  <si>
    <t>距</t>
  </si>
  <si>
    <t>跑道</t>
  </si>
  <si>
    <t>催眠</t>
  </si>
  <si>
    <t>募集</t>
  </si>
  <si>
    <t>嗓子</t>
  </si>
  <si>
    <t>嫂子</t>
  </si>
  <si>
    <t>微小</t>
  </si>
  <si>
    <t>愚蠢</t>
  </si>
  <si>
    <t>愁</t>
  </si>
  <si>
    <t>搜集</t>
  </si>
  <si>
    <t>新手</t>
  </si>
  <si>
    <t>新潮</t>
  </si>
  <si>
    <t>暖</t>
  </si>
  <si>
    <t>概括</t>
  </si>
  <si>
    <t>溶</t>
  </si>
  <si>
    <t>溪流</t>
  </si>
  <si>
    <t>照例</t>
  </si>
  <si>
    <t>照耀</t>
  </si>
  <si>
    <t>畸形</t>
  </si>
  <si>
    <t>痰</t>
  </si>
  <si>
    <t>碑</t>
  </si>
  <si>
    <t>禁令</t>
  </si>
  <si>
    <t>稠密</t>
  </si>
  <si>
    <t>罪名</t>
  </si>
  <si>
    <t>罪行</t>
  </si>
  <si>
    <t>群居</t>
  </si>
  <si>
    <t>解剖</t>
  </si>
  <si>
    <t>解渴</t>
  </si>
  <si>
    <t>道士</t>
  </si>
  <si>
    <t>雷</t>
  </si>
  <si>
    <t>雷同</t>
  </si>
  <si>
    <t>鼓吹</t>
  </si>
  <si>
    <t>嘀咕</t>
  </si>
  <si>
    <t>境地</t>
  </si>
  <si>
    <t>慷慨</t>
  </si>
  <si>
    <t>截</t>
  </si>
  <si>
    <t>撤回</t>
  </si>
  <si>
    <t>暨</t>
  </si>
  <si>
    <t>漏</t>
  </si>
  <si>
    <t>漆</t>
  </si>
  <si>
    <t>竭力</t>
  </si>
  <si>
    <t>端正</t>
  </si>
  <si>
    <t>算命</t>
  </si>
  <si>
    <t>精光</t>
  </si>
  <si>
    <t>精明</t>
  </si>
  <si>
    <t>腐朽</t>
  </si>
  <si>
    <t>蒙</t>
  </si>
  <si>
    <t>鼻孔</t>
  </si>
  <si>
    <t>憧憬</t>
  </si>
  <si>
    <t>撒</t>
  </si>
  <si>
    <t>模具</t>
  </si>
  <si>
    <t>潺潺</t>
  </si>
  <si>
    <t>瘟疫</t>
  </si>
  <si>
    <t>磋商</t>
  </si>
  <si>
    <t>蔓延</t>
  </si>
  <si>
    <t>趣味</t>
  </si>
  <si>
    <t>遮</t>
  </si>
  <si>
    <t>遮蔽</t>
  </si>
  <si>
    <t>遭</t>
  </si>
  <si>
    <t>魄力</t>
  </si>
  <si>
    <t>黎明</t>
  </si>
  <si>
    <t>墨</t>
  </si>
  <si>
    <t>憋</t>
  </si>
  <si>
    <t>凝固</t>
  </si>
  <si>
    <t>凝聚</t>
  </si>
  <si>
    <t>整</t>
  </si>
  <si>
    <t>燕子</t>
  </si>
  <si>
    <t>遵循</t>
  </si>
  <si>
    <t>懦弱</t>
  </si>
  <si>
    <t>避孕</t>
  </si>
  <si>
    <t>霜</t>
  </si>
  <si>
    <t>翻身</t>
  </si>
  <si>
    <t>翻新</t>
  </si>
  <si>
    <t>警惕</t>
  </si>
  <si>
    <t>灌</t>
  </si>
  <si>
    <t>灌溉</t>
  </si>
  <si>
    <t>囊括</t>
  </si>
  <si>
    <t>偶然</t>
  </si>
  <si>
    <t>因而</t>
  </si>
  <si>
    <t>事件</t>
  </si>
  <si>
    <t>癌症</t>
  </si>
  <si>
    <t>太空</t>
  </si>
  <si>
    <t>色情</t>
  </si>
  <si>
    <t>侵害</t>
  </si>
  <si>
    <t>珍珠</t>
  </si>
  <si>
    <t>扇子</t>
  </si>
  <si>
    <t>之前</t>
  </si>
  <si>
    <t>本身</t>
  </si>
  <si>
    <t>佩服</t>
  </si>
  <si>
    <t>委屈</t>
  </si>
  <si>
    <t>倒楣</t>
  </si>
  <si>
    <t>集</t>
  </si>
  <si>
    <t>感恩</t>
  </si>
  <si>
    <t>卡通</t>
  </si>
  <si>
    <t>油</t>
  </si>
  <si>
    <t>社交</t>
  </si>
  <si>
    <t>要好</t>
  </si>
  <si>
    <t>清淡</t>
  </si>
  <si>
    <t>繁忙</t>
  </si>
  <si>
    <t>上司</t>
  </si>
  <si>
    <t>水源</t>
  </si>
  <si>
    <t>加薪</t>
  </si>
  <si>
    <t>老人家</t>
  </si>
  <si>
    <t>奇妙</t>
  </si>
  <si>
    <t>法官</t>
  </si>
  <si>
    <t>俱全</t>
  </si>
  <si>
    <t>唷</t>
  </si>
  <si>
    <t>基地</t>
  </si>
  <si>
    <t>管教</t>
  </si>
  <si>
    <t>心事</t>
  </si>
  <si>
    <t>必定</t>
  </si>
  <si>
    <t>必然</t>
  </si>
  <si>
    <t>瓦斯</t>
  </si>
  <si>
    <t>自身</t>
  </si>
  <si>
    <t>事故</t>
  </si>
  <si>
    <t>注重</t>
  </si>
  <si>
    <t>保重</t>
  </si>
  <si>
    <t>前提</t>
  </si>
  <si>
    <t>眼界</t>
  </si>
  <si>
    <t>睡眠</t>
  </si>
  <si>
    <t>模式</t>
  </si>
  <si>
    <t>隧道</t>
  </si>
  <si>
    <t>譬如</t>
  </si>
  <si>
    <t>人士</t>
  </si>
  <si>
    <t>干涉</t>
  </si>
  <si>
    <t>介入</t>
  </si>
  <si>
    <t>公益</t>
  </si>
  <si>
    <t>主人翁</t>
  </si>
  <si>
    <t>出路</t>
  </si>
  <si>
    <t>加重</t>
  </si>
  <si>
    <t>打牌</t>
  </si>
  <si>
    <t>目光</t>
  </si>
  <si>
    <t>再三</t>
  </si>
  <si>
    <t>宇宙</t>
  </si>
  <si>
    <t>成就</t>
  </si>
  <si>
    <t>有限</t>
  </si>
  <si>
    <t>自立</t>
  </si>
  <si>
    <t>自豪</t>
  </si>
  <si>
    <t>身教</t>
  </si>
  <si>
    <t>依照</t>
  </si>
  <si>
    <t>拍照</t>
  </si>
  <si>
    <t>表明</t>
  </si>
  <si>
    <t>胃口</t>
  </si>
  <si>
    <t>若干</t>
  </si>
  <si>
    <t>倘若</t>
  </si>
  <si>
    <t>徒弟</t>
  </si>
  <si>
    <t>脆弱</t>
  </si>
  <si>
    <t>酒店</t>
  </si>
  <si>
    <t>陷入</t>
  </si>
  <si>
    <t>意味</t>
  </si>
  <si>
    <t>道地</t>
  </si>
  <si>
    <t>隔</t>
  </si>
  <si>
    <t>蓬勃</t>
  </si>
  <si>
    <t>衡量</t>
  </si>
  <si>
    <t>默契</t>
  </si>
  <si>
    <t>默默</t>
  </si>
  <si>
    <t>八卦</t>
  </si>
  <si>
    <t>公民</t>
  </si>
  <si>
    <t>分享</t>
  </si>
  <si>
    <t>分辨</t>
  </si>
  <si>
    <t>台</t>
  </si>
  <si>
    <t>必</t>
  </si>
  <si>
    <t>未必</t>
  </si>
  <si>
    <t>未婚妻</t>
  </si>
  <si>
    <t>正面</t>
  </si>
  <si>
    <t>全力</t>
  </si>
  <si>
    <t>好受</t>
  </si>
  <si>
    <t>如此</t>
  </si>
  <si>
    <t>有理</t>
  </si>
  <si>
    <t>至</t>
  </si>
  <si>
    <t>行政</t>
  </si>
  <si>
    <t>何在</t>
  </si>
  <si>
    <t>克制</t>
  </si>
  <si>
    <t>利弊</t>
  </si>
  <si>
    <t>局面</t>
  </si>
  <si>
    <t>戒</t>
  </si>
  <si>
    <t>技能</t>
  </si>
  <si>
    <t>改良</t>
  </si>
  <si>
    <t>牢</t>
  </si>
  <si>
    <t>芒果</t>
  </si>
  <si>
    <t>固然</t>
  </si>
  <si>
    <t>官司</t>
  </si>
  <si>
    <t>性情</t>
  </si>
  <si>
    <t>抽象</t>
  </si>
  <si>
    <t>治安</t>
  </si>
  <si>
    <t>知足</t>
  </si>
  <si>
    <t>股市</t>
  </si>
  <si>
    <t>青蛙</t>
  </si>
  <si>
    <t>施行</t>
  </si>
  <si>
    <t>某些</t>
  </si>
  <si>
    <t>挽救</t>
  </si>
  <si>
    <t>偏差</t>
  </si>
  <si>
    <t>副</t>
  </si>
  <si>
    <t>培育</t>
  </si>
  <si>
    <t>患者</t>
  </si>
  <si>
    <t>情景</t>
  </si>
  <si>
    <t>推出</t>
  </si>
  <si>
    <t>敏感</t>
  </si>
  <si>
    <t>部落</t>
  </si>
  <si>
    <t>提升</t>
  </si>
  <si>
    <t>塔</t>
  </si>
  <si>
    <t>道</t>
  </si>
  <si>
    <t>遭遇</t>
  </si>
  <si>
    <t>曝光</t>
  </si>
  <si>
    <t>乃</t>
  </si>
  <si>
    <t>人手</t>
  </si>
  <si>
    <t>入境</t>
  </si>
  <si>
    <t>下跌</t>
  </si>
  <si>
    <t>丈</t>
  </si>
  <si>
    <t>上好</t>
  </si>
  <si>
    <t>不料</t>
  </si>
  <si>
    <t>不懈</t>
  </si>
  <si>
    <t>中旬</t>
  </si>
  <si>
    <t>天性</t>
  </si>
  <si>
    <t>心疼</t>
  </si>
  <si>
    <t>歹徒</t>
  </si>
  <si>
    <t>且</t>
  </si>
  <si>
    <t>出名</t>
  </si>
  <si>
    <t>加快</t>
  </si>
  <si>
    <t>可行</t>
  </si>
  <si>
    <t>外遇</t>
  </si>
  <si>
    <t>平凡</t>
  </si>
  <si>
    <t>幼稚</t>
  </si>
  <si>
    <t>末</t>
  </si>
  <si>
    <t>合同</t>
  </si>
  <si>
    <t>有益</t>
  </si>
  <si>
    <t>次要</t>
  </si>
  <si>
    <t>而</t>
  </si>
  <si>
    <t>自行</t>
  </si>
  <si>
    <t>至今</t>
  </si>
  <si>
    <t>住宿</t>
  </si>
  <si>
    <t>佛像</t>
  </si>
  <si>
    <t>助教</t>
  </si>
  <si>
    <t>呆</t>
  </si>
  <si>
    <t>均衡</t>
  </si>
  <si>
    <t>坐牢</t>
  </si>
  <si>
    <t>批准</t>
  </si>
  <si>
    <t>走廊</t>
  </si>
  <si>
    <t>防水</t>
  </si>
  <si>
    <t>事宜</t>
  </si>
  <si>
    <t>卓越</t>
  </si>
  <si>
    <t>受害</t>
  </si>
  <si>
    <t>居</t>
  </si>
  <si>
    <t>所在</t>
  </si>
  <si>
    <t>放映</t>
  </si>
  <si>
    <t>旺盛</t>
  </si>
  <si>
    <t>昔日</t>
  </si>
  <si>
    <t>明理</t>
  </si>
  <si>
    <t>表白</t>
  </si>
  <si>
    <t>雨季</t>
  </si>
  <si>
    <t>青春</t>
  </si>
  <si>
    <t>非凡</t>
  </si>
  <si>
    <t>保安</t>
  </si>
  <si>
    <t>促使</t>
  </si>
  <si>
    <t>侮辱</t>
  </si>
  <si>
    <t>恍惚</t>
  </si>
  <si>
    <t>拼</t>
  </si>
  <si>
    <t>挑剔</t>
  </si>
  <si>
    <t>流通</t>
  </si>
  <si>
    <t>狠</t>
  </si>
  <si>
    <t>胃</t>
  </si>
  <si>
    <t>背心</t>
  </si>
  <si>
    <t>若</t>
  </si>
  <si>
    <t>茂密</t>
  </si>
  <si>
    <t>虐待</t>
  </si>
  <si>
    <t>限</t>
  </si>
  <si>
    <t>效力</t>
  </si>
  <si>
    <t>格局</t>
  </si>
  <si>
    <t>消耗</t>
  </si>
  <si>
    <t>海面</t>
  </si>
  <si>
    <t>素食</t>
  </si>
  <si>
    <t>茫然</t>
  </si>
  <si>
    <t>衷心</t>
  </si>
  <si>
    <t>起步</t>
  </si>
  <si>
    <t>迷惑</t>
  </si>
  <si>
    <t>健身房</t>
  </si>
  <si>
    <t>商榷</t>
  </si>
  <si>
    <t>奢侈</t>
  </si>
  <si>
    <t>得以</t>
  </si>
  <si>
    <t>悠久</t>
  </si>
  <si>
    <t>探索</t>
  </si>
  <si>
    <t>排名</t>
  </si>
  <si>
    <t>率</t>
  </si>
  <si>
    <t>理性</t>
  </si>
  <si>
    <t>略</t>
  </si>
  <si>
    <t>竟</t>
  </si>
  <si>
    <t>奠定</t>
  </si>
  <si>
    <t>插嘴</t>
  </si>
  <si>
    <t>提出</t>
  </si>
  <si>
    <t>景象</t>
  </si>
  <si>
    <t>款</t>
  </si>
  <si>
    <t>款式</t>
  </si>
  <si>
    <t>焦急</t>
  </si>
  <si>
    <t>敬</t>
  </si>
  <si>
    <t>暗暗</t>
  </si>
  <si>
    <t>煎</t>
  </si>
  <si>
    <t>瑕疵</t>
  </si>
  <si>
    <t>跨越</t>
  </si>
  <si>
    <t>管子</t>
  </si>
  <si>
    <t>精</t>
  </si>
  <si>
    <t>蒸</t>
  </si>
  <si>
    <t>蜜</t>
  </si>
  <si>
    <t>毅力</t>
  </si>
  <si>
    <t>融洽</t>
  </si>
  <si>
    <t>餐具</t>
  </si>
  <si>
    <t>邀</t>
  </si>
  <si>
    <t>露天</t>
  </si>
  <si>
    <t>人造</t>
  </si>
  <si>
    <t>人群</t>
  </si>
  <si>
    <t>人道</t>
  </si>
  <si>
    <t>刀</t>
  </si>
  <si>
    <t>十足</t>
  </si>
  <si>
    <t>下水道</t>
  </si>
  <si>
    <t>下列</t>
  </si>
  <si>
    <t>上路</t>
  </si>
  <si>
    <t>上演</t>
  </si>
  <si>
    <t>乞丐</t>
  </si>
  <si>
    <t>大使</t>
  </si>
  <si>
    <t>女方</t>
  </si>
  <si>
    <t>不便</t>
  </si>
  <si>
    <t>不致</t>
  </si>
  <si>
    <t>中庸</t>
  </si>
  <si>
    <t>井</t>
  </si>
  <si>
    <t>公文</t>
  </si>
  <si>
    <t>公事</t>
  </si>
  <si>
    <t>分寸</t>
  </si>
  <si>
    <t>分解</t>
  </si>
  <si>
    <t>化工</t>
  </si>
  <si>
    <t>反之</t>
  </si>
  <si>
    <t>反射</t>
  </si>
  <si>
    <t>引</t>
  </si>
  <si>
    <t>引擎</t>
  </si>
  <si>
    <t>心思</t>
  </si>
  <si>
    <t>心胸</t>
  </si>
  <si>
    <t>支付</t>
  </si>
  <si>
    <t>方正</t>
  </si>
  <si>
    <t>方位</t>
  </si>
  <si>
    <t>日益</t>
  </si>
  <si>
    <t>日程</t>
  </si>
  <si>
    <t>木材</t>
  </si>
  <si>
    <t>毛毯</t>
  </si>
  <si>
    <t>水力</t>
  </si>
  <si>
    <t>水泥</t>
  </si>
  <si>
    <t>水道</t>
  </si>
  <si>
    <t>世代</t>
  </si>
  <si>
    <t>世事</t>
  </si>
  <si>
    <t>主旨</t>
  </si>
  <si>
    <t>主宰</t>
  </si>
  <si>
    <t>他人</t>
  </si>
  <si>
    <t>出示</t>
  </si>
  <si>
    <t>出面</t>
  </si>
  <si>
    <t>功利</t>
  </si>
  <si>
    <t>匆忙</t>
  </si>
  <si>
    <t>古怪</t>
  </si>
  <si>
    <t>外在</t>
  </si>
  <si>
    <t>外祖父</t>
  </si>
  <si>
    <t>失</t>
  </si>
  <si>
    <t>失落</t>
  </si>
  <si>
    <t>巨人</t>
  </si>
  <si>
    <t>平面</t>
  </si>
  <si>
    <t>打手</t>
  </si>
  <si>
    <t>打烊</t>
  </si>
  <si>
    <t>本事</t>
  </si>
  <si>
    <t>本性</t>
  </si>
  <si>
    <t>生平</t>
  </si>
  <si>
    <t>生物</t>
  </si>
  <si>
    <t>生理</t>
  </si>
  <si>
    <t>用途</t>
  </si>
  <si>
    <t>目睹</t>
  </si>
  <si>
    <t>交情</t>
  </si>
  <si>
    <t>交集</t>
  </si>
  <si>
    <t>仿造</t>
  </si>
  <si>
    <t>任</t>
  </si>
  <si>
    <t>光芒</t>
  </si>
  <si>
    <t>光滑</t>
  </si>
  <si>
    <t>再生</t>
  </si>
  <si>
    <t>危害</t>
  </si>
  <si>
    <t>同心</t>
  </si>
  <si>
    <t>同伴</t>
  </si>
  <si>
    <t>各自</t>
  </si>
  <si>
    <t>吃苦</t>
  </si>
  <si>
    <t>因果</t>
  </si>
  <si>
    <t>回升</t>
  </si>
  <si>
    <t>地步</t>
  </si>
  <si>
    <t>地域</t>
  </si>
  <si>
    <t>在座</t>
  </si>
  <si>
    <t>多寡</t>
  </si>
  <si>
    <t>好比</t>
  </si>
  <si>
    <t>守</t>
  </si>
  <si>
    <t>成全</t>
  </si>
  <si>
    <t>扣除</t>
  </si>
  <si>
    <t>托</t>
  </si>
  <si>
    <t>收集</t>
  </si>
  <si>
    <t>收藏</t>
  </si>
  <si>
    <t>有心人</t>
  </si>
  <si>
    <t>有意</t>
  </si>
  <si>
    <t>次</t>
  </si>
  <si>
    <t>老年</t>
  </si>
  <si>
    <t>老鼠</t>
  </si>
  <si>
    <t>耳光</t>
  </si>
  <si>
    <t>自</t>
  </si>
  <si>
    <t>血汗</t>
  </si>
  <si>
    <t>行使</t>
  </si>
  <si>
    <t>西洋</t>
  </si>
  <si>
    <t>串</t>
  </si>
  <si>
    <t>何</t>
  </si>
  <si>
    <t>冷汗</t>
  </si>
  <si>
    <t>困</t>
  </si>
  <si>
    <t>困境</t>
  </si>
  <si>
    <t>均</t>
  </si>
  <si>
    <t>弟兄</t>
  </si>
  <si>
    <t>志向</t>
  </si>
  <si>
    <t>把手</t>
  </si>
  <si>
    <t>求助</t>
  </si>
  <si>
    <t>沉重</t>
  </si>
  <si>
    <t>辛酸</t>
  </si>
  <si>
    <t>依</t>
  </si>
  <si>
    <t>使命</t>
  </si>
  <si>
    <t>典型</t>
  </si>
  <si>
    <t>到期</t>
  </si>
  <si>
    <t>取材</t>
  </si>
  <si>
    <t>和睦</t>
  </si>
  <si>
    <t>和解</t>
  </si>
  <si>
    <t>周密</t>
  </si>
  <si>
    <t>坦然</t>
  </si>
  <si>
    <t>孤立</t>
  </si>
  <si>
    <t>尚</t>
  </si>
  <si>
    <t>底片</t>
  </si>
  <si>
    <t>所得</t>
  </si>
  <si>
    <t>押</t>
  </si>
  <si>
    <t>明日</t>
  </si>
  <si>
    <t>明智</t>
  </si>
  <si>
    <t>果真</t>
  </si>
  <si>
    <t>注目</t>
  </si>
  <si>
    <t>波</t>
  </si>
  <si>
    <t>治本</t>
  </si>
  <si>
    <t>物品</t>
  </si>
  <si>
    <t>玩弄</t>
  </si>
  <si>
    <t>股</t>
  </si>
  <si>
    <t>花朵</t>
  </si>
  <si>
    <t>迎</t>
  </si>
  <si>
    <t>返</t>
  </si>
  <si>
    <t>近</t>
  </si>
  <si>
    <t>附上</t>
  </si>
  <si>
    <t>信念</t>
  </si>
  <si>
    <t>信息</t>
  </si>
  <si>
    <t>侵犯</t>
  </si>
  <si>
    <t>保佑</t>
  </si>
  <si>
    <t>保管</t>
  </si>
  <si>
    <t>前景</t>
  </si>
  <si>
    <t>前程</t>
  </si>
  <si>
    <t>咱</t>
  </si>
  <si>
    <t>威力</t>
  </si>
  <si>
    <t>宣告</t>
  </si>
  <si>
    <t>建造</t>
  </si>
  <si>
    <t>思念</t>
  </si>
  <si>
    <t>怠慢</t>
  </si>
  <si>
    <t>恰好</t>
  </si>
  <si>
    <t>恰恰</t>
  </si>
  <si>
    <t>按摩</t>
  </si>
  <si>
    <t>持</t>
  </si>
  <si>
    <t>指正</t>
  </si>
  <si>
    <t>故</t>
  </si>
  <si>
    <t>架</t>
  </si>
  <si>
    <t>查明</t>
  </si>
  <si>
    <t>流水</t>
  </si>
  <si>
    <t>流程</t>
  </si>
  <si>
    <t>皆</t>
  </si>
  <si>
    <t>省事</t>
  </si>
  <si>
    <t>相配</t>
  </si>
  <si>
    <t>眉毛</t>
  </si>
  <si>
    <t>科幻</t>
  </si>
  <si>
    <t>美容院</t>
  </si>
  <si>
    <t>致力</t>
  </si>
  <si>
    <t>苦衷</t>
  </si>
  <si>
    <t>要犯</t>
  </si>
  <si>
    <t>趴</t>
  </si>
  <si>
    <t>迫害</t>
  </si>
  <si>
    <t>面孔</t>
  </si>
  <si>
    <t>修女</t>
  </si>
  <si>
    <t>娘</t>
  </si>
  <si>
    <t>娘家</t>
  </si>
  <si>
    <t>容</t>
  </si>
  <si>
    <t>展望</t>
  </si>
  <si>
    <t>峭壁</t>
  </si>
  <si>
    <t>席</t>
  </si>
  <si>
    <t>拿</t>
  </si>
  <si>
    <t>挨</t>
  </si>
  <si>
    <t>旅途</t>
  </si>
  <si>
    <t>案件</t>
  </si>
  <si>
    <t>根源</t>
  </si>
  <si>
    <t>格外</t>
  </si>
  <si>
    <t>格式</t>
  </si>
  <si>
    <t>涉及</t>
  </si>
  <si>
    <t>破案</t>
  </si>
  <si>
    <t>破碎</t>
  </si>
  <si>
    <t>胸口</t>
  </si>
  <si>
    <t>航行</t>
  </si>
  <si>
    <t>荒唐</t>
  </si>
  <si>
    <t>草率</t>
  </si>
  <si>
    <t>逃生</t>
  </si>
  <si>
    <t>酒精</t>
  </si>
  <si>
    <t>停留</t>
  </si>
  <si>
    <t>假</t>
  </si>
  <si>
    <t>勒索</t>
  </si>
  <si>
    <t>圈子</t>
  </si>
  <si>
    <t>堵</t>
  </si>
  <si>
    <t>密集</t>
  </si>
  <si>
    <t>患</t>
  </si>
  <si>
    <t>惋惜</t>
  </si>
  <si>
    <t>情趣</t>
  </si>
  <si>
    <t>情操</t>
  </si>
  <si>
    <t>探病</t>
  </si>
  <si>
    <t>接管</t>
  </si>
  <si>
    <t>排除</t>
  </si>
  <si>
    <t>教官</t>
  </si>
  <si>
    <t>旋律</t>
  </si>
  <si>
    <t>淡水</t>
  </si>
  <si>
    <t>添</t>
  </si>
  <si>
    <t>清澈</t>
  </si>
  <si>
    <t>混</t>
  </si>
  <si>
    <t>混淆</t>
  </si>
  <si>
    <t>淘汰</t>
  </si>
  <si>
    <t>深度</t>
  </si>
  <si>
    <t>猜想</t>
  </si>
  <si>
    <t>猛烈</t>
  </si>
  <si>
    <t>理智</t>
  </si>
  <si>
    <t>甜美</t>
  </si>
  <si>
    <t>盛情</t>
  </si>
  <si>
    <t>眼看</t>
  </si>
  <si>
    <t>票</t>
  </si>
  <si>
    <t>被子</t>
  </si>
  <si>
    <t>通行</t>
  </si>
  <si>
    <t>逝世</t>
  </si>
  <si>
    <t>造型</t>
  </si>
  <si>
    <t>透明</t>
  </si>
  <si>
    <t>雪人</t>
  </si>
  <si>
    <t>富</t>
  </si>
  <si>
    <t>悲哀</t>
  </si>
  <si>
    <t>惶恐</t>
  </si>
  <si>
    <t>提及</t>
  </si>
  <si>
    <t>提倡</t>
  </si>
  <si>
    <t>斯文</t>
  </si>
  <si>
    <t>智力</t>
  </si>
  <si>
    <t>替代</t>
  </si>
  <si>
    <t>期望</t>
  </si>
  <si>
    <t>渠道</t>
  </si>
  <si>
    <t>滋味</t>
  </si>
  <si>
    <t>程式</t>
  </si>
  <si>
    <t>舒展</t>
  </si>
  <si>
    <t>集合</t>
  </si>
  <si>
    <t>傻瓜</t>
  </si>
  <si>
    <t>嫉妒</t>
  </si>
  <si>
    <t>嫌疑</t>
  </si>
  <si>
    <t>微弱</t>
  </si>
  <si>
    <t>慈善</t>
  </si>
  <si>
    <t>搭配</t>
  </si>
  <si>
    <t>敬佩</t>
  </si>
  <si>
    <t>概</t>
  </si>
  <si>
    <t>溶化</t>
  </si>
  <si>
    <t>溜冰</t>
  </si>
  <si>
    <t>督促</t>
  </si>
  <si>
    <t>解放</t>
  </si>
  <si>
    <t>解答</t>
  </si>
  <si>
    <t>跟前</t>
  </si>
  <si>
    <t>躲避</t>
  </si>
  <si>
    <t>逾</t>
  </si>
  <si>
    <t>幕</t>
  </si>
  <si>
    <t>歌唱</t>
  </si>
  <si>
    <t>滴</t>
  </si>
  <si>
    <t>精髓</t>
  </si>
  <si>
    <t>聚餐</t>
  </si>
  <si>
    <t>鼻涕</t>
  </si>
  <si>
    <t>嘴唇</t>
  </si>
  <si>
    <t>履行</t>
  </si>
  <si>
    <t>影射</t>
  </si>
  <si>
    <t>敷衍</t>
  </si>
  <si>
    <t>暴力</t>
  </si>
  <si>
    <t>暴雨</t>
  </si>
  <si>
    <t>儒家</t>
  </si>
  <si>
    <t>整整</t>
  </si>
  <si>
    <t>激增</t>
  </si>
  <si>
    <t>融合</t>
  </si>
  <si>
    <t>瞪</t>
  </si>
  <si>
    <t>繁多</t>
  </si>
  <si>
    <t>在</t>
  </si>
  <si>
    <t>同</t>
  </si>
  <si>
    <t>上</t>
  </si>
  <si>
    <t>口</t>
  </si>
  <si>
    <t>中</t>
  </si>
  <si>
    <t>升</t>
  </si>
  <si>
    <t>少</t>
  </si>
  <si>
    <t>比</t>
  </si>
  <si>
    <t>毛</t>
  </si>
  <si>
    <t>以</t>
  </si>
  <si>
    <t>代表</t>
  </si>
  <si>
    <t>加上</t>
  </si>
  <si>
    <t>去</t>
  </si>
  <si>
    <t>可以</t>
  </si>
  <si>
    <t>只是</t>
  </si>
  <si>
    <t>必要</t>
  </si>
  <si>
    <t>正</t>
  </si>
  <si>
    <t>生</t>
  </si>
  <si>
    <t>生活</t>
  </si>
  <si>
    <t>用</t>
  </si>
  <si>
    <t>皮</t>
  </si>
  <si>
    <t>交</t>
  </si>
  <si>
    <t>共</t>
  </si>
  <si>
    <t>共同</t>
  </si>
  <si>
    <t>合</t>
  </si>
  <si>
    <t>回</t>
  </si>
  <si>
    <t>回答</t>
  </si>
  <si>
    <t>地</t>
  </si>
  <si>
    <t>地下</t>
  </si>
  <si>
    <t>好</t>
  </si>
  <si>
    <t>如</t>
  </si>
  <si>
    <t>年</t>
  </si>
  <si>
    <t>成</t>
  </si>
  <si>
    <t>早</t>
  </si>
  <si>
    <t>早晚</t>
  </si>
  <si>
    <t>自信</t>
  </si>
  <si>
    <t>自然</t>
  </si>
  <si>
    <t>作</t>
  </si>
  <si>
    <t>吵</t>
  </si>
  <si>
    <t>快</t>
  </si>
  <si>
    <t>把握</t>
  </si>
  <si>
    <t>每</t>
  </si>
  <si>
    <t>那</t>
  </si>
  <si>
    <t>刺激</t>
  </si>
  <si>
    <t>到</t>
  </si>
  <si>
    <t>和</t>
  </si>
  <si>
    <t>命</t>
  </si>
  <si>
    <t>姓</t>
  </si>
  <si>
    <t>怪</t>
  </si>
  <si>
    <t>抱</t>
  </si>
  <si>
    <t>直</t>
  </si>
  <si>
    <t>空</t>
  </si>
  <si>
    <t>初</t>
  </si>
  <si>
    <t>亮</t>
  </si>
  <si>
    <t>信</t>
  </si>
  <si>
    <t>恨</t>
  </si>
  <si>
    <t>按</t>
  </si>
  <si>
    <t>指</t>
  </si>
  <si>
    <t>省</t>
  </si>
  <si>
    <t>科</t>
  </si>
  <si>
    <t>耐心</t>
  </si>
  <si>
    <t>要</t>
  </si>
  <si>
    <t>限制</t>
  </si>
  <si>
    <t>面</t>
  </si>
  <si>
    <t>革命</t>
  </si>
  <si>
    <t>首</t>
  </si>
  <si>
    <t>哪</t>
  </si>
  <si>
    <t>差</t>
  </si>
  <si>
    <t>挺</t>
  </si>
  <si>
    <t>病</t>
  </si>
  <si>
    <t>真心</t>
  </si>
  <si>
    <t>站</t>
  </si>
  <si>
    <t>能</t>
  </si>
  <si>
    <t>堆</t>
  </si>
  <si>
    <t>得</t>
  </si>
  <si>
    <t>排</t>
  </si>
  <si>
    <t>教</t>
  </si>
  <si>
    <t>教授</t>
  </si>
  <si>
    <t>晚</t>
  </si>
  <si>
    <t>清</t>
  </si>
  <si>
    <t>最近</t>
  </si>
  <si>
    <t>就是</t>
  </si>
  <si>
    <t>提</t>
  </si>
  <si>
    <t>棒</t>
  </si>
  <si>
    <t>等</t>
  </si>
  <si>
    <t>意外</t>
  </si>
  <si>
    <t>照</t>
  </si>
  <si>
    <t>跟</t>
  </si>
  <si>
    <t>需要</t>
  </si>
  <si>
    <t>篇</t>
  </si>
  <si>
    <t>翻</t>
  </si>
  <si>
    <t>一一</t>
  </si>
  <si>
    <t>乙</t>
  </si>
  <si>
    <t>人力</t>
  </si>
  <si>
    <t>人工</t>
  </si>
  <si>
    <t>人才</t>
  </si>
  <si>
    <t>人心</t>
  </si>
  <si>
    <t>人生</t>
  </si>
  <si>
    <t>人格</t>
  </si>
  <si>
    <t>入</t>
  </si>
  <si>
    <t>下午茶</t>
  </si>
  <si>
    <t>下去</t>
  </si>
  <si>
    <t>丈夫</t>
  </si>
  <si>
    <t>上升</t>
  </si>
  <si>
    <t>口才</t>
  </si>
  <si>
    <t>口水</t>
  </si>
  <si>
    <t>口音</t>
  </si>
  <si>
    <t>大力</t>
  </si>
  <si>
    <t>大地</t>
  </si>
  <si>
    <t>大有</t>
  </si>
  <si>
    <t>大自然</t>
  </si>
  <si>
    <t>大型</t>
  </si>
  <si>
    <t>大哥</t>
  </si>
  <si>
    <t>大都</t>
  </si>
  <si>
    <t>大腿</t>
  </si>
  <si>
    <t>工夫</t>
  </si>
  <si>
    <t>工程</t>
  </si>
  <si>
    <t>才能</t>
  </si>
  <si>
    <t>中央</t>
  </si>
  <si>
    <t>中途</t>
  </si>
  <si>
    <t>之</t>
  </si>
  <si>
    <t>公平</t>
  </si>
  <si>
    <t>公用</t>
  </si>
  <si>
    <t>公立</t>
  </si>
  <si>
    <t>公式</t>
  </si>
  <si>
    <t>分手</t>
  </si>
  <si>
    <t>分析</t>
  </si>
  <si>
    <t>分配</t>
  </si>
  <si>
    <t>升高</t>
  </si>
  <si>
    <t>友好</t>
  </si>
  <si>
    <t>及格</t>
  </si>
  <si>
    <t>反</t>
  </si>
  <si>
    <t>反正</t>
  </si>
  <si>
    <t>反抗</t>
  </si>
  <si>
    <t>天才</t>
  </si>
  <si>
    <t>天空</t>
  </si>
  <si>
    <t>天真</t>
  </si>
  <si>
    <t>天然</t>
  </si>
  <si>
    <t>夫妻</t>
  </si>
  <si>
    <t>幻想</t>
  </si>
  <si>
    <t>心跳</t>
  </si>
  <si>
    <t>手工</t>
  </si>
  <si>
    <t>手段</t>
  </si>
  <si>
    <t>支持</t>
  </si>
  <si>
    <t>支票</t>
  </si>
  <si>
    <t>文具</t>
  </si>
  <si>
    <t>文法</t>
  </si>
  <si>
    <t>文物</t>
  </si>
  <si>
    <t>方案</t>
  </si>
  <si>
    <t>日用品</t>
  </si>
  <si>
    <t>日常</t>
  </si>
  <si>
    <t>月份</t>
  </si>
  <si>
    <t>月光</t>
  </si>
  <si>
    <t>月球</t>
  </si>
  <si>
    <t>欠</t>
  </si>
  <si>
    <t>比方</t>
  </si>
  <si>
    <t>毛巾</t>
  </si>
  <si>
    <t>火腿</t>
  </si>
  <si>
    <t>片子</t>
  </si>
  <si>
    <t>丙</t>
  </si>
  <si>
    <t>世</t>
  </si>
  <si>
    <t>以往</t>
  </si>
  <si>
    <t>以便</t>
  </si>
  <si>
    <t>代</t>
  </si>
  <si>
    <t>充足</t>
  </si>
  <si>
    <t>出</t>
  </si>
  <si>
    <t>出事</t>
  </si>
  <si>
    <t>出席</t>
  </si>
  <si>
    <t>出院</t>
  </si>
  <si>
    <t>出售</t>
  </si>
  <si>
    <t>加班</t>
  </si>
  <si>
    <t>包裹</t>
  </si>
  <si>
    <t>半路</t>
  </si>
  <si>
    <t>卡</t>
  </si>
  <si>
    <t>可笑</t>
  </si>
  <si>
    <t>古典</t>
  </si>
  <si>
    <t>叫喊</t>
  </si>
  <si>
    <t>另外</t>
  </si>
  <si>
    <t>只</t>
  </si>
  <si>
    <t>四方</t>
  </si>
  <si>
    <t>外交</t>
  </si>
  <si>
    <t>外界</t>
  </si>
  <si>
    <t>失眠</t>
  </si>
  <si>
    <t>失望</t>
  </si>
  <si>
    <t>奶粉</t>
  </si>
  <si>
    <t>巨大</t>
  </si>
  <si>
    <t>巧</t>
  </si>
  <si>
    <t>巧妙</t>
  </si>
  <si>
    <t>左右</t>
  </si>
  <si>
    <t>市民</t>
  </si>
  <si>
    <t>平均</t>
  </si>
  <si>
    <t>平常</t>
  </si>
  <si>
    <t>平衡</t>
  </si>
  <si>
    <t>打包</t>
  </si>
  <si>
    <t>打字</t>
  </si>
  <si>
    <t>打扮</t>
  </si>
  <si>
    <t>打招呼</t>
  </si>
  <si>
    <t>未</t>
  </si>
  <si>
    <t>正好</t>
  </si>
  <si>
    <t>民主</t>
  </si>
  <si>
    <t>用力</t>
  </si>
  <si>
    <t>用具</t>
  </si>
  <si>
    <t>甩</t>
  </si>
  <si>
    <t>由</t>
  </si>
  <si>
    <t>甲</t>
  </si>
  <si>
    <t>立</t>
  </si>
  <si>
    <t>交往</t>
  </si>
  <si>
    <t>交易</t>
  </si>
  <si>
    <t>光</t>
  </si>
  <si>
    <t>光明</t>
  </si>
  <si>
    <t>全面</t>
  </si>
  <si>
    <t>划</t>
  </si>
  <si>
    <t>印象</t>
  </si>
  <si>
    <t>同志</t>
  </si>
  <si>
    <t>同胞</t>
  </si>
  <si>
    <t>各</t>
  </si>
  <si>
    <t>名片</t>
  </si>
  <si>
    <t>名牌</t>
  </si>
  <si>
    <t>合格</t>
  </si>
  <si>
    <t>合理</t>
  </si>
  <si>
    <t>因素</t>
  </si>
  <si>
    <t>回收</t>
  </si>
  <si>
    <t>回信</t>
  </si>
  <si>
    <t>地面</t>
  </si>
  <si>
    <t>地毯</t>
  </si>
  <si>
    <t>在乎</t>
  </si>
  <si>
    <t>多多</t>
  </si>
  <si>
    <t>好在</t>
  </si>
  <si>
    <t>如今</t>
  </si>
  <si>
    <t>如何</t>
  </si>
  <si>
    <t>字幕</t>
  </si>
  <si>
    <t>安慰</t>
  </si>
  <si>
    <t>州</t>
  </si>
  <si>
    <t>忙碌</t>
  </si>
  <si>
    <t>成天</t>
  </si>
  <si>
    <t>成本</t>
  </si>
  <si>
    <t>成立</t>
  </si>
  <si>
    <t>成交</t>
  </si>
  <si>
    <t>扣</t>
  </si>
  <si>
    <t>收拾</t>
  </si>
  <si>
    <t>有力</t>
  </si>
  <si>
    <t>有利</t>
  </si>
  <si>
    <t>此外</t>
  </si>
  <si>
    <t>死亡</t>
  </si>
  <si>
    <t>汗</t>
  </si>
  <si>
    <t>江</t>
  </si>
  <si>
    <t>灰心</t>
  </si>
  <si>
    <t>灰色</t>
  </si>
  <si>
    <t>老</t>
  </si>
  <si>
    <t>老大</t>
  </si>
  <si>
    <t>老百姓</t>
  </si>
  <si>
    <t>老家</t>
  </si>
  <si>
    <t>而已</t>
  </si>
  <si>
    <t>肌肉</t>
  </si>
  <si>
    <t>自主</t>
  </si>
  <si>
    <t>自我</t>
  </si>
  <si>
    <t>自私</t>
  </si>
  <si>
    <t>色彩</t>
  </si>
  <si>
    <t>行人</t>
  </si>
  <si>
    <t>行程</t>
  </si>
  <si>
    <t>住宅</t>
  </si>
  <si>
    <t>住址</t>
  </si>
  <si>
    <t>住院</t>
  </si>
  <si>
    <t>何必</t>
  </si>
  <si>
    <t>作文</t>
  </si>
  <si>
    <t>作用</t>
  </si>
  <si>
    <t>作家</t>
  </si>
  <si>
    <t>即使</t>
  </si>
  <si>
    <t>否定</t>
  </si>
  <si>
    <t>告</t>
  </si>
  <si>
    <t>吻</t>
  </si>
  <si>
    <t>吸</t>
  </si>
  <si>
    <t>含</t>
  </si>
  <si>
    <t>妙</t>
  </si>
  <si>
    <t>完善</t>
  </si>
  <si>
    <t>完整</t>
  </si>
  <si>
    <t>形式</t>
  </si>
  <si>
    <t>形成</t>
  </si>
  <si>
    <t>形象</t>
  </si>
  <si>
    <t>忍不住</t>
  </si>
  <si>
    <t>忍心</t>
  </si>
  <si>
    <t>抄</t>
  </si>
  <si>
    <t>扶</t>
  </si>
  <si>
    <t>批</t>
  </si>
  <si>
    <t>折合</t>
  </si>
  <si>
    <t>折扣</t>
  </si>
  <si>
    <t>扮演</t>
  </si>
  <si>
    <t>投票</t>
  </si>
  <si>
    <t>改正</t>
  </si>
  <si>
    <t>改革</t>
  </si>
  <si>
    <t>束</t>
  </si>
  <si>
    <t>步</t>
  </si>
  <si>
    <t>求婚</t>
  </si>
  <si>
    <t>沙</t>
  </si>
  <si>
    <t>沙子</t>
  </si>
  <si>
    <t>沙漠</t>
  </si>
  <si>
    <t>盯</t>
  </si>
  <si>
    <t>私人</t>
  </si>
  <si>
    <t>私立</t>
  </si>
  <si>
    <t>究竟</t>
  </si>
  <si>
    <t>系列</t>
  </si>
  <si>
    <t>角</t>
  </si>
  <si>
    <t>角落</t>
  </si>
  <si>
    <t>足以</t>
  </si>
  <si>
    <t>身材</t>
  </si>
  <si>
    <t>迅速</t>
  </si>
  <si>
    <t>事先</t>
  </si>
  <si>
    <t>事物</t>
  </si>
  <si>
    <t>享有</t>
  </si>
  <si>
    <t>享受</t>
  </si>
  <si>
    <t>依然</t>
  </si>
  <si>
    <t>使</t>
  </si>
  <si>
    <t>供</t>
  </si>
  <si>
    <t>具</t>
  </si>
  <si>
    <t>其</t>
  </si>
  <si>
    <t>刷</t>
  </si>
  <si>
    <t>刺</t>
  </si>
  <si>
    <t>卷</t>
  </si>
  <si>
    <t>取</t>
  </si>
  <si>
    <t>取消</t>
  </si>
  <si>
    <t>取笑</t>
  </si>
  <si>
    <t>取得</t>
  </si>
  <si>
    <t>受</t>
  </si>
  <si>
    <t>受到</t>
  </si>
  <si>
    <t>呼吸</t>
  </si>
  <si>
    <t>和平</t>
  </si>
  <si>
    <t>和好</t>
  </si>
  <si>
    <t>周到</t>
  </si>
  <si>
    <t>命令</t>
  </si>
  <si>
    <t>固定</t>
  </si>
  <si>
    <t>官方</t>
  </si>
  <si>
    <t>居民</t>
  </si>
  <si>
    <t>居然</t>
  </si>
  <si>
    <t>彼此</t>
  </si>
  <si>
    <t>忽略</t>
  </si>
  <si>
    <t>或者</t>
  </si>
  <si>
    <t>抹</t>
  </si>
  <si>
    <t>招呼</t>
  </si>
  <si>
    <t>披</t>
  </si>
  <si>
    <t>抵抗</t>
  </si>
  <si>
    <t>拖鞋</t>
  </si>
  <si>
    <t>放手</t>
  </si>
  <si>
    <t>易</t>
  </si>
  <si>
    <t>明明</t>
  </si>
  <si>
    <t>昏倒</t>
  </si>
  <si>
    <t>昏迷</t>
  </si>
  <si>
    <t>服</t>
  </si>
  <si>
    <t>果然</t>
  </si>
  <si>
    <t>武器</t>
  </si>
  <si>
    <t>泥</t>
  </si>
  <si>
    <t>河流</t>
  </si>
  <si>
    <t>治</t>
  </si>
  <si>
    <t>玩笑</t>
  </si>
  <si>
    <t>直接</t>
  </si>
  <si>
    <t>空中</t>
  </si>
  <si>
    <t>者</t>
  </si>
  <si>
    <t>肥</t>
  </si>
  <si>
    <t>花生</t>
  </si>
  <si>
    <t>花草</t>
  </si>
  <si>
    <t>初步</t>
  </si>
  <si>
    <t>表情</t>
  </si>
  <si>
    <t>迎接</t>
  </si>
  <si>
    <t>金融</t>
  </si>
  <si>
    <t>阻止</t>
  </si>
  <si>
    <t>信任</t>
  </si>
  <si>
    <t>信仰</t>
  </si>
  <si>
    <t>便利</t>
  </si>
  <si>
    <t>保</t>
  </si>
  <si>
    <t>保存</t>
  </si>
  <si>
    <t>保持</t>
  </si>
  <si>
    <t>保留</t>
  </si>
  <si>
    <t>保障</t>
  </si>
  <si>
    <t>冒</t>
  </si>
  <si>
    <t>前途</t>
  </si>
  <si>
    <t>哎呀</t>
  </si>
  <si>
    <t>哇</t>
  </si>
  <si>
    <t>品德</t>
  </si>
  <si>
    <t>客房</t>
  </si>
  <si>
    <t>度</t>
  </si>
  <si>
    <t>建</t>
  </si>
  <si>
    <t>待遇</t>
  </si>
  <si>
    <t>急忙</t>
  </si>
  <si>
    <t>怎</t>
  </si>
  <si>
    <t>扁</t>
  </si>
  <si>
    <t>拜</t>
  </si>
  <si>
    <t>拼命</t>
  </si>
  <si>
    <t>指出</t>
  </si>
  <si>
    <t>挑</t>
  </si>
  <si>
    <t>政府</t>
  </si>
  <si>
    <t>政策</t>
  </si>
  <si>
    <t>施工</t>
  </si>
  <si>
    <t>既然</t>
  </si>
  <si>
    <t>春季</t>
  </si>
  <si>
    <t>是否</t>
  </si>
  <si>
    <t>染</t>
  </si>
  <si>
    <t>流利</t>
  </si>
  <si>
    <t>活力</t>
  </si>
  <si>
    <t>派</t>
  </si>
  <si>
    <t>玻璃</t>
  </si>
  <si>
    <t>皇帝</t>
  </si>
  <si>
    <t>相</t>
  </si>
  <si>
    <t>相互</t>
  </si>
  <si>
    <t>相似</t>
  </si>
  <si>
    <t>砍</t>
  </si>
  <si>
    <t>科目</t>
  </si>
  <si>
    <t>突出</t>
  </si>
  <si>
    <t>突破</t>
  </si>
  <si>
    <t>耍</t>
  </si>
  <si>
    <t>英雄</t>
  </si>
  <si>
    <t>要命</t>
  </si>
  <si>
    <t>赴</t>
  </si>
  <si>
    <t>郊外</t>
  </si>
  <si>
    <t>重</t>
  </si>
  <si>
    <t>重大</t>
  </si>
  <si>
    <t>面子</t>
  </si>
  <si>
    <t>食品</t>
  </si>
  <si>
    <t>首先</t>
  </si>
  <si>
    <t>乘客</t>
  </si>
  <si>
    <t>倍</t>
  </si>
  <si>
    <t>修正</t>
  </si>
  <si>
    <t>兼</t>
  </si>
  <si>
    <t>凌晨</t>
  </si>
  <si>
    <t>家事</t>
  </si>
  <si>
    <t>展示</t>
  </si>
  <si>
    <t>恐怖</t>
  </si>
  <si>
    <t>捏</t>
  </si>
  <si>
    <t>捉</t>
  </si>
  <si>
    <t>捐</t>
  </si>
  <si>
    <t>效率</t>
  </si>
  <si>
    <t>旅行社</t>
  </si>
  <si>
    <t>校友</t>
  </si>
  <si>
    <t>根本</t>
  </si>
  <si>
    <t>浪</t>
  </si>
  <si>
    <t>消失</t>
  </si>
  <si>
    <t>消/宵夜</t>
  </si>
  <si>
    <t>消除</t>
  </si>
  <si>
    <t>海外</t>
  </si>
  <si>
    <t>留念</t>
  </si>
  <si>
    <t>疾病</t>
  </si>
  <si>
    <t>病房</t>
  </si>
  <si>
    <t>砸</t>
  </si>
  <si>
    <t>神奇</t>
  </si>
  <si>
    <t>神秘</t>
  </si>
  <si>
    <t>秩序</t>
  </si>
  <si>
    <t>窄</t>
  </si>
  <si>
    <t>站住</t>
  </si>
  <si>
    <t>笑容</t>
  </si>
  <si>
    <t>缺少</t>
  </si>
  <si>
    <t>缺乏</t>
  </si>
  <si>
    <t>耗</t>
  </si>
  <si>
    <t>能源</t>
  </si>
  <si>
    <t>般</t>
  </si>
  <si>
    <t>蚊子</t>
  </si>
  <si>
    <t>起初</t>
  </si>
  <si>
    <t>迷</t>
  </si>
  <si>
    <t>迷失</t>
  </si>
  <si>
    <t>迷信</t>
  </si>
  <si>
    <t>退出</t>
  </si>
  <si>
    <t>逃</t>
  </si>
  <si>
    <t>逃走</t>
  </si>
  <si>
    <t>逃避</t>
  </si>
  <si>
    <t>追</t>
  </si>
  <si>
    <t>除</t>
  </si>
  <si>
    <t>除非</t>
  </si>
  <si>
    <t>高明</t>
  </si>
  <si>
    <t>高原</t>
  </si>
  <si>
    <t>高潮</t>
  </si>
  <si>
    <t>停止</t>
  </si>
  <si>
    <t>做</t>
  </si>
  <si>
    <t>商量</t>
  </si>
  <si>
    <t>唯一</t>
  </si>
  <si>
    <t>娶</t>
  </si>
  <si>
    <t>婆婆</t>
  </si>
  <si>
    <t>寂寞</t>
  </si>
  <si>
    <t>崇拜</t>
  </si>
  <si>
    <t>彩色</t>
  </si>
  <si>
    <t>得了</t>
  </si>
  <si>
    <t>得分</t>
  </si>
  <si>
    <t>控制</t>
  </si>
  <si>
    <t>接到</t>
  </si>
  <si>
    <t>接近</t>
  </si>
  <si>
    <t>接待</t>
  </si>
  <si>
    <t>推翻</t>
  </si>
  <si>
    <t>排斥</t>
  </si>
  <si>
    <t>排球</t>
  </si>
  <si>
    <t>望</t>
  </si>
  <si>
    <t>清晨</t>
  </si>
  <si>
    <t>清楚</t>
  </si>
  <si>
    <t>淋</t>
  </si>
  <si>
    <t>深夜</t>
  </si>
  <si>
    <t>理由</t>
  </si>
  <si>
    <t>移</t>
  </si>
  <si>
    <t>移民</t>
  </si>
  <si>
    <t>通常</t>
  </si>
  <si>
    <t>造</t>
  </si>
  <si>
    <t>造句</t>
  </si>
  <si>
    <t>野</t>
  </si>
  <si>
    <t>雪花</t>
  </si>
  <si>
    <t>麻</t>
  </si>
  <si>
    <t>傍晚</t>
  </si>
  <si>
    <t>最少</t>
  </si>
  <si>
    <t>喜酒</t>
  </si>
  <si>
    <t>富裕</t>
  </si>
  <si>
    <t>尊重</t>
  </si>
  <si>
    <t>插花</t>
  </si>
  <si>
    <t>提早</t>
  </si>
  <si>
    <t>提前</t>
  </si>
  <si>
    <t>提起</t>
  </si>
  <si>
    <t>提醒</t>
  </si>
  <si>
    <t>握</t>
  </si>
  <si>
    <t>普及</t>
  </si>
  <si>
    <t>普通</t>
  </si>
  <si>
    <t>景色</t>
  </si>
  <si>
    <t>毯子</t>
  </si>
  <si>
    <t>游</t>
  </si>
  <si>
    <t>然而</t>
  </si>
  <si>
    <t>猴子</t>
  </si>
  <si>
    <t>番</t>
  </si>
  <si>
    <t>痛快</t>
  </si>
  <si>
    <t>登</t>
  </si>
  <si>
    <t>登山</t>
  </si>
  <si>
    <t>稍微</t>
  </si>
  <si>
    <t>等到</t>
  </si>
  <si>
    <t>策略</t>
  </si>
  <si>
    <t>答案</t>
  </si>
  <si>
    <t>粥</t>
  </si>
  <si>
    <t>街道</t>
  </si>
  <si>
    <t>裁判</t>
  </si>
  <si>
    <t>超人</t>
  </si>
  <si>
    <t>超越</t>
  </si>
  <si>
    <t>跌倒</t>
  </si>
  <si>
    <t>量</t>
  </si>
  <si>
    <t>集中</t>
  </si>
  <si>
    <t>黑夜</t>
  </si>
  <si>
    <t>黑暗</t>
  </si>
  <si>
    <t>傻</t>
  </si>
  <si>
    <t>塞</t>
  </si>
  <si>
    <t>塌</t>
  </si>
  <si>
    <t>感到</t>
  </si>
  <si>
    <t>感情</t>
  </si>
  <si>
    <t>感激</t>
  </si>
  <si>
    <t>想不到</t>
  </si>
  <si>
    <t>想念</t>
  </si>
  <si>
    <t>敬酒</t>
  </si>
  <si>
    <t>新郎</t>
  </si>
  <si>
    <t>新娘</t>
  </si>
  <si>
    <t>暗</t>
  </si>
  <si>
    <t>滑</t>
  </si>
  <si>
    <t>溜</t>
  </si>
  <si>
    <t>禁止</t>
  </si>
  <si>
    <t>罪</t>
  </si>
  <si>
    <t>群</t>
  </si>
  <si>
    <t>腰</t>
  </si>
  <si>
    <t>解</t>
  </si>
  <si>
    <t>躲</t>
  </si>
  <si>
    <t>道路</t>
  </si>
  <si>
    <t>遇</t>
  </si>
  <si>
    <t>零下</t>
  </si>
  <si>
    <t>零件</t>
  </si>
  <si>
    <t>鼓</t>
  </si>
  <si>
    <t>鼓掌</t>
  </si>
  <si>
    <t>鼓舞</t>
  </si>
  <si>
    <t>摔</t>
  </si>
  <si>
    <t>敲</t>
  </si>
  <si>
    <t>旗子</t>
  </si>
  <si>
    <t>旗袍</t>
  </si>
  <si>
    <t>演奏</t>
  </si>
  <si>
    <t>演唱</t>
  </si>
  <si>
    <t>算</t>
  </si>
  <si>
    <t>算是</t>
  </si>
  <si>
    <t>精彩</t>
  </si>
  <si>
    <t>舞</t>
  </si>
  <si>
    <t>舞蹈</t>
  </si>
  <si>
    <t>辣椒</t>
  </si>
  <si>
    <t>需</t>
  </si>
  <si>
    <t>嘿</t>
  </si>
  <si>
    <t>影印</t>
  </si>
  <si>
    <t>撞</t>
  </si>
  <si>
    <t>模仿</t>
  </si>
  <si>
    <t>箱</t>
  </si>
  <si>
    <t>趟</t>
  </si>
  <si>
    <t>踏</t>
  </si>
  <si>
    <t>遭到</t>
  </si>
  <si>
    <t>靠</t>
  </si>
  <si>
    <t>靠近</t>
  </si>
  <si>
    <t>魅力</t>
  </si>
  <si>
    <t>器材</t>
  </si>
  <si>
    <t>器官</t>
  </si>
  <si>
    <t>操作</t>
  </si>
  <si>
    <t>遵守</t>
  </si>
  <si>
    <t>瞧</t>
  </si>
  <si>
    <t>糟糕</t>
  </si>
  <si>
    <t>繁殖</t>
  </si>
  <si>
    <t>薪水</t>
  </si>
  <si>
    <t>薄</t>
  </si>
  <si>
    <t>鞠躬</t>
  </si>
  <si>
    <t>瀑布</t>
  </si>
  <si>
    <t>藏</t>
  </si>
  <si>
    <t>警告</t>
  </si>
  <si>
    <t>丁</t>
  </si>
  <si>
    <t>人行道</t>
  </si>
  <si>
    <t>人事</t>
  </si>
  <si>
    <t>三角形</t>
  </si>
  <si>
    <t>下巴</t>
  </si>
  <si>
    <t>下降</t>
  </si>
  <si>
    <t>下棋</t>
  </si>
  <si>
    <t>下游</t>
  </si>
  <si>
    <t>上市</t>
  </si>
  <si>
    <t>上游</t>
  </si>
  <si>
    <t>大半</t>
  </si>
  <si>
    <t>大哥大</t>
  </si>
  <si>
    <t>大清早</t>
  </si>
  <si>
    <t>大街</t>
  </si>
  <si>
    <t>大嫂</t>
  </si>
  <si>
    <t>小子</t>
  </si>
  <si>
    <t>小便</t>
  </si>
  <si>
    <t>山地</t>
  </si>
  <si>
    <t>不大</t>
  </si>
  <si>
    <t>不到</t>
  </si>
  <si>
    <t>中年</t>
  </si>
  <si>
    <t>互助</t>
  </si>
  <si>
    <t>元旦</t>
  </si>
  <si>
    <t>公元</t>
  </si>
  <si>
    <t>分工</t>
  </si>
  <si>
    <t>分散</t>
  </si>
  <si>
    <t>切</t>
  </si>
  <si>
    <t>勿</t>
  </si>
  <si>
    <t>化</t>
  </si>
  <si>
    <t>匹</t>
  </si>
  <si>
    <t>反映</t>
  </si>
  <si>
    <t>反面</t>
  </si>
  <si>
    <t>天文</t>
  </si>
  <si>
    <t>夫人</t>
  </si>
  <si>
    <t>尺寸</t>
  </si>
  <si>
    <t>支出</t>
  </si>
  <si>
    <t>支援</t>
  </si>
  <si>
    <t>方</t>
  </si>
  <si>
    <t>比例</t>
  </si>
  <si>
    <t>火柴</t>
  </si>
  <si>
    <t>片面</t>
  </si>
  <si>
    <t>牙膏</t>
  </si>
  <si>
    <t>主持</t>
  </si>
  <si>
    <t>主席</t>
  </si>
  <si>
    <t>以及</t>
  </si>
  <si>
    <t>付</t>
  </si>
  <si>
    <t>代理</t>
  </si>
  <si>
    <t>出色</t>
  </si>
  <si>
    <t>出身</t>
  </si>
  <si>
    <t>出境</t>
  </si>
  <si>
    <t>加工</t>
  </si>
  <si>
    <t>加速</t>
  </si>
  <si>
    <t>可是</t>
  </si>
  <si>
    <t>可喜</t>
  </si>
  <si>
    <t>四季</t>
  </si>
  <si>
    <t>外出</t>
  </si>
  <si>
    <t>外科</t>
  </si>
  <si>
    <t>失掉</t>
  </si>
  <si>
    <t>市立</t>
  </si>
  <si>
    <t>打算</t>
  </si>
  <si>
    <t>本土</t>
  </si>
  <si>
    <t>未婚</t>
  </si>
  <si>
    <t>正方形</t>
  </si>
  <si>
    <t>犯人</t>
  </si>
  <si>
    <t>犯法</t>
  </si>
  <si>
    <t>犯罪</t>
  </si>
  <si>
    <t>瓜</t>
  </si>
  <si>
    <t>瓜子</t>
  </si>
  <si>
    <t>生存</t>
  </si>
  <si>
    <t>生肖</t>
  </si>
  <si>
    <t>田野</t>
  </si>
  <si>
    <t>矛盾</t>
  </si>
  <si>
    <t>示威</t>
  </si>
  <si>
    <t>交代</t>
  </si>
  <si>
    <t>任性</t>
  </si>
  <si>
    <t>光亮</t>
  </si>
  <si>
    <t>光是</t>
  </si>
  <si>
    <t>全家</t>
  </si>
  <si>
    <t>再度</t>
  </si>
  <si>
    <t>印</t>
  </si>
  <si>
    <t>印刷</t>
  </si>
  <si>
    <t>印章</t>
  </si>
  <si>
    <t>吊</t>
  </si>
  <si>
    <t>合乎</t>
  </si>
  <si>
    <t>合成</t>
  </si>
  <si>
    <t>合法</t>
  </si>
  <si>
    <t>合算</t>
  </si>
  <si>
    <t>地震</t>
  </si>
  <si>
    <t>多少</t>
  </si>
  <si>
    <t>如同</t>
  </si>
  <si>
    <t>字母</t>
  </si>
  <si>
    <t>存款</t>
  </si>
  <si>
    <t>尖</t>
  </si>
  <si>
    <t>收入</t>
  </si>
  <si>
    <t>收看</t>
  </si>
  <si>
    <t>早已</t>
  </si>
  <si>
    <t>早晨</t>
  </si>
  <si>
    <t>曲折</t>
  </si>
  <si>
    <t>有些</t>
  </si>
  <si>
    <t>死</t>
  </si>
  <si>
    <t>考取</t>
  </si>
  <si>
    <t>考察</t>
  </si>
  <si>
    <t>血型</t>
  </si>
  <si>
    <t>血管</t>
  </si>
  <si>
    <t>衣裳</t>
  </si>
  <si>
    <t>伸</t>
  </si>
  <si>
    <t>伸手</t>
  </si>
  <si>
    <t>伯父</t>
  </si>
  <si>
    <t>伯母</t>
  </si>
  <si>
    <t>利</t>
  </si>
  <si>
    <t>利息</t>
  </si>
  <si>
    <t>吞</t>
  </si>
  <si>
    <t>吩咐</t>
  </si>
  <si>
    <t>吸取</t>
  </si>
  <si>
    <t>吸食</t>
  </si>
  <si>
    <t>妥善</t>
  </si>
  <si>
    <t>局</t>
  </si>
  <si>
    <t>尿</t>
  </si>
  <si>
    <t>床</t>
  </si>
  <si>
    <t>忍受</t>
  </si>
  <si>
    <t>戒指</t>
  </si>
  <si>
    <t>批判</t>
  </si>
  <si>
    <t>扯</t>
  </si>
  <si>
    <t>折</t>
  </si>
  <si>
    <t>折磨</t>
  </si>
  <si>
    <t>投降</t>
  </si>
  <si>
    <t>改造</t>
  </si>
  <si>
    <t>沉</t>
  </si>
  <si>
    <t>汽油</t>
  </si>
  <si>
    <t>肝</t>
  </si>
  <si>
    <t>走私</t>
  </si>
  <si>
    <t>走道</t>
  </si>
  <si>
    <t>防</t>
  </si>
  <si>
    <t>防止</t>
  </si>
  <si>
    <t>防守</t>
  </si>
  <si>
    <t>刷卡</t>
  </si>
  <si>
    <t>制止</t>
  </si>
  <si>
    <t>制定</t>
  </si>
  <si>
    <t>味精</t>
  </si>
  <si>
    <t>呼</t>
  </si>
  <si>
    <t>夜晚</t>
  </si>
  <si>
    <t>奔</t>
  </si>
  <si>
    <t>奔跑</t>
  </si>
  <si>
    <t>定期</t>
  </si>
  <si>
    <t>往</t>
  </si>
  <si>
    <t>怕</t>
  </si>
  <si>
    <t>或多或少</t>
  </si>
  <si>
    <t>拌</t>
  </si>
  <si>
    <t>招手</t>
  </si>
  <si>
    <t>拔</t>
  </si>
  <si>
    <t>拆</t>
  </si>
  <si>
    <t>放大</t>
  </si>
  <si>
    <t>明亮</t>
  </si>
  <si>
    <t>注射</t>
  </si>
  <si>
    <t>泥土</t>
  </si>
  <si>
    <t>法院</t>
  </si>
  <si>
    <t>沿</t>
  </si>
  <si>
    <t>物理</t>
  </si>
  <si>
    <t>盲目</t>
  </si>
  <si>
    <t>空前</t>
  </si>
  <si>
    <t>肺</t>
  </si>
  <si>
    <t>肥皂</t>
  </si>
  <si>
    <t>肥胖</t>
  </si>
  <si>
    <t>肩</t>
  </si>
  <si>
    <t>花色</t>
  </si>
  <si>
    <t>花盆</t>
  </si>
  <si>
    <t>花瓶</t>
  </si>
  <si>
    <t>表格</t>
  </si>
  <si>
    <t>返回</t>
  </si>
  <si>
    <t>附加</t>
  </si>
  <si>
    <t>青</t>
  </si>
  <si>
    <t>非法</t>
  </si>
  <si>
    <t>信用</t>
  </si>
  <si>
    <t>侵入</t>
  </si>
  <si>
    <t>俗</t>
  </si>
  <si>
    <t>前方</t>
  </si>
  <si>
    <t>前往</t>
  </si>
  <si>
    <t>封建</t>
  </si>
  <si>
    <t>思索</t>
  </si>
  <si>
    <t>拜年</t>
  </si>
  <si>
    <t>挖</t>
  </si>
  <si>
    <t>指示</t>
  </si>
  <si>
    <t>指定</t>
  </si>
  <si>
    <t>是非</t>
  </si>
  <si>
    <t>星光</t>
  </si>
  <si>
    <t>歪</t>
  </si>
  <si>
    <t>毒</t>
  </si>
  <si>
    <t>洞</t>
  </si>
  <si>
    <t>炮</t>
  </si>
  <si>
    <t>盆</t>
  </si>
  <si>
    <t>美妙</t>
  </si>
  <si>
    <t>耐用</t>
  </si>
  <si>
    <t>背面</t>
  </si>
  <si>
    <t>重心</t>
  </si>
  <si>
    <t>重量</t>
  </si>
  <si>
    <t>降</t>
  </si>
  <si>
    <t>面貌</t>
  </si>
  <si>
    <t>值</t>
  </si>
  <si>
    <t>冤枉</t>
  </si>
  <si>
    <t>准</t>
  </si>
  <si>
    <t>原先</t>
  </si>
  <si>
    <t>原始</t>
  </si>
  <si>
    <t>原料</t>
  </si>
  <si>
    <t>原理</t>
  </si>
  <si>
    <t>哪怕</t>
  </si>
  <si>
    <t>埋</t>
  </si>
  <si>
    <t>夏季</t>
  </si>
  <si>
    <t>射</t>
  </si>
  <si>
    <t>展出</t>
  </si>
  <si>
    <t>差距</t>
  </si>
  <si>
    <t>悄悄</t>
  </si>
  <si>
    <t>捕</t>
  </si>
  <si>
    <t>捐款</t>
  </si>
  <si>
    <t>桌</t>
  </si>
  <si>
    <t>桃子</t>
  </si>
  <si>
    <t>消</t>
  </si>
  <si>
    <t>消化</t>
  </si>
  <si>
    <t>浸</t>
  </si>
  <si>
    <t>浮</t>
  </si>
  <si>
    <t>狼</t>
  </si>
  <si>
    <t>病毒</t>
  </si>
  <si>
    <t>疲倦</t>
  </si>
  <si>
    <t>破裂</t>
  </si>
  <si>
    <t>神仙</t>
  </si>
  <si>
    <t>缺席</t>
  </si>
  <si>
    <t>起火</t>
  </si>
  <si>
    <t>送行</t>
  </si>
  <si>
    <t>迷糊</t>
  </si>
  <si>
    <t>退</t>
  </si>
  <si>
    <t>退回</t>
  </si>
  <si>
    <t>高大</t>
  </si>
  <si>
    <t>高手</t>
  </si>
  <si>
    <t>高度</t>
  </si>
  <si>
    <t>高峰</t>
  </si>
  <si>
    <t>做客</t>
  </si>
  <si>
    <t>健全</t>
  </si>
  <si>
    <t>偏向</t>
  </si>
  <si>
    <t>偏食</t>
  </si>
  <si>
    <t>剪刀</t>
  </si>
  <si>
    <t>售</t>
  </si>
  <si>
    <t>基本上</t>
  </si>
  <si>
    <t>基金</t>
  </si>
  <si>
    <t>密</t>
  </si>
  <si>
    <t>崇高</t>
  </si>
  <si>
    <t>得罪</t>
  </si>
  <si>
    <t>探</t>
  </si>
  <si>
    <t>接</t>
  </si>
  <si>
    <t>捧</t>
  </si>
  <si>
    <t>排列</t>
  </si>
  <si>
    <t>掏</t>
  </si>
  <si>
    <t>救火</t>
  </si>
  <si>
    <t>斜</t>
  </si>
  <si>
    <t>桶</t>
  </si>
  <si>
    <t>梅花</t>
  </si>
  <si>
    <t>清除</t>
  </si>
  <si>
    <t>清晰</t>
  </si>
  <si>
    <t>清醒</t>
  </si>
  <si>
    <t>混合</t>
  </si>
  <si>
    <t>球鞋</t>
  </si>
  <si>
    <t>理</t>
  </si>
  <si>
    <t>疏忽</t>
  </si>
  <si>
    <t>笨重</t>
  </si>
  <si>
    <t>粒</t>
  </si>
  <si>
    <t>粗</t>
  </si>
  <si>
    <t>粗心</t>
  </si>
  <si>
    <t>通信</t>
  </si>
  <si>
    <t>透</t>
  </si>
  <si>
    <t>逢</t>
  </si>
  <si>
    <t>野心</t>
  </si>
  <si>
    <t>陪同</t>
  </si>
  <si>
    <t>陶瓷</t>
  </si>
  <si>
    <t>章</t>
  </si>
  <si>
    <t>麻雀</t>
  </si>
  <si>
    <t>割</t>
  </si>
  <si>
    <t>寒冷</t>
  </si>
  <si>
    <t>悲痛</t>
  </si>
  <si>
    <t>插</t>
  </si>
  <si>
    <t>散</t>
  </si>
  <si>
    <t>暑期</t>
  </si>
  <si>
    <t>期限</t>
  </si>
  <si>
    <t>棒子</t>
  </si>
  <si>
    <t>棋</t>
  </si>
  <si>
    <t>棉</t>
  </si>
  <si>
    <t>棉花</t>
  </si>
  <si>
    <t>棉被</t>
  </si>
  <si>
    <t>港口</t>
  </si>
  <si>
    <t>稍</t>
  </si>
  <si>
    <t>程序</t>
  </si>
  <si>
    <t>窗口</t>
  </si>
  <si>
    <t>答</t>
  </si>
  <si>
    <t>紫</t>
  </si>
  <si>
    <t>菠菜</t>
  </si>
  <si>
    <t>裂</t>
  </si>
  <si>
    <t>象</t>
  </si>
  <si>
    <t>超出</t>
  </si>
  <si>
    <t>超重</t>
  </si>
  <si>
    <t>跌</t>
  </si>
  <si>
    <t>催</t>
  </si>
  <si>
    <t>嫁</t>
  </si>
  <si>
    <t>嫌</t>
  </si>
  <si>
    <t>意志</t>
  </si>
  <si>
    <t>感受</t>
  </si>
  <si>
    <t>感染</t>
  </si>
  <si>
    <t>惹</t>
  </si>
  <si>
    <t>慎重</t>
  </si>
  <si>
    <t>慌</t>
  </si>
  <si>
    <t>搓</t>
  </si>
  <si>
    <t>新式</t>
  </si>
  <si>
    <t>暗中</t>
  </si>
  <si>
    <t>歇</t>
  </si>
  <si>
    <t>煤</t>
  </si>
  <si>
    <t>照常</t>
  </si>
  <si>
    <t>碎</t>
  </si>
  <si>
    <t>落</t>
  </si>
  <si>
    <t>落伍</t>
  </si>
  <si>
    <t>蜂蜜</t>
  </si>
  <si>
    <t>解除</t>
  </si>
  <si>
    <t>跨</t>
  </si>
  <si>
    <t>跳高</t>
  </si>
  <si>
    <t>跪</t>
  </si>
  <si>
    <t>零售</t>
  </si>
  <si>
    <t>凳子</t>
  </si>
  <si>
    <t>截止</t>
  </si>
  <si>
    <t>歉意</t>
  </si>
  <si>
    <t>端</t>
  </si>
  <si>
    <t>管制</t>
  </si>
  <si>
    <t>管道</t>
  </si>
  <si>
    <t>精力</t>
  </si>
  <si>
    <t>聚集</t>
  </si>
  <si>
    <t>蜜蜂</t>
  </si>
  <si>
    <t>裹</t>
  </si>
  <si>
    <t>幢</t>
  </si>
  <si>
    <t>影子</t>
  </si>
  <si>
    <t>影本</t>
  </si>
  <si>
    <t>撕</t>
  </si>
  <si>
    <t>暴躁</t>
  </si>
  <si>
    <t>模型</t>
  </si>
  <si>
    <t>模糊</t>
  </si>
  <si>
    <t>潮流</t>
  </si>
  <si>
    <t>熬</t>
  </si>
  <si>
    <t>瞎</t>
  </si>
  <si>
    <t>磅</t>
  </si>
  <si>
    <t>箭</t>
  </si>
  <si>
    <t>踩</t>
  </si>
  <si>
    <t>遭受</t>
  </si>
  <si>
    <t>操心</t>
  </si>
  <si>
    <t>燃料</t>
  </si>
  <si>
    <t>磨</t>
  </si>
  <si>
    <t>艘</t>
  </si>
  <si>
    <t>融化</t>
  </si>
  <si>
    <t>糟</t>
  </si>
  <si>
    <t>薄弱</t>
  </si>
  <si>
    <t>黏</t>
  </si>
  <si>
    <t>攀</t>
  </si>
  <si>
    <t>爆炸</t>
  </si>
  <si>
    <t>蹲</t>
  </si>
  <si>
    <t>露</t>
  </si>
  <si>
    <t>罐子</t>
  </si>
  <si>
    <t>衰退</t>
  </si>
  <si>
    <t>上述</t>
  </si>
  <si>
    <t>夜景</t>
  </si>
  <si>
    <t>措施</t>
  </si>
  <si>
    <t>珍惜</t>
  </si>
  <si>
    <t>例外</t>
  </si>
  <si>
    <t>蝴蝶</t>
  </si>
  <si>
    <t>拜拜</t>
  </si>
  <si>
    <t>竟然</t>
  </si>
  <si>
    <t>外地</t>
  </si>
  <si>
    <t>外部</t>
  </si>
  <si>
    <t>總計</t>
    <phoneticPr fontId="10" type="noConversion"/>
  </si>
  <si>
    <t>日本</t>
  </si>
  <si>
    <t>要是</t>
  </si>
  <si>
    <t>詞類</t>
    <phoneticPr fontId="1" type="noConversion"/>
  </si>
  <si>
    <t>mén</t>
  </si>
  <si>
    <t>băocún</t>
  </si>
  <si>
    <t>băochí</t>
  </si>
  <si>
    <t>miàn</t>
  </si>
  <si>
    <t>tào</t>
  </si>
  <si>
    <t>tōng</t>
  </si>
  <si>
    <t>bàochóu</t>
  </si>
  <si>
    <t>bàodào</t>
  </si>
  <si>
    <t>bàodá</t>
  </si>
  <si>
    <t>bàodăo</t>
  </si>
  <si>
    <t>qí</t>
  </si>
  <si>
    <t>gànmá</t>
  </si>
  <si>
    <t>zhòngkěn</t>
  </si>
  <si>
    <t>tái</t>
  </si>
  <si>
    <t>luòtuò</t>
  </si>
  <si>
    <t>tuán</t>
  </si>
  <si>
    <t>xiǎohái</t>
  </si>
  <si>
    <t>dìzhǐ</t>
  </si>
  <si>
    <t>liú​yán</t>
  </si>
  <si>
    <t>姓名</t>
  </si>
  <si>
    <t>生日</t>
  </si>
  <si>
    <t>住</t>
  </si>
  <si>
    <t>人</t>
  </si>
  <si>
    <t>城市</t>
  </si>
  <si>
    <t>路</t>
  </si>
  <si>
    <t>去年</t>
  </si>
  <si>
    <t>明年</t>
  </si>
  <si>
    <t>今年</t>
  </si>
  <si>
    <t>月</t>
  </si>
  <si>
    <t>日</t>
  </si>
  <si>
    <t>上午</t>
  </si>
  <si>
    <t>中午</t>
  </si>
  <si>
    <t>下午</t>
  </si>
  <si>
    <t>星期</t>
  </si>
  <si>
    <t>天</t>
  </si>
  <si>
    <t>昨天</t>
  </si>
  <si>
    <t>今天</t>
  </si>
  <si>
    <t>明天</t>
  </si>
  <si>
    <t>夏天</t>
  </si>
  <si>
    <t>冬天</t>
  </si>
  <si>
    <t>秋天</t>
  </si>
  <si>
    <t>春天</t>
  </si>
  <si>
    <t>大家</t>
  </si>
  <si>
    <t>男</t>
  </si>
  <si>
    <t>男生</t>
  </si>
  <si>
    <t>女</t>
  </si>
  <si>
    <t>女生</t>
  </si>
  <si>
    <t>先生</t>
  </si>
  <si>
    <t>小姐</t>
  </si>
  <si>
    <t>家人</t>
  </si>
  <si>
    <t>孩子</t>
  </si>
  <si>
    <t>很</t>
  </si>
  <si>
    <t>太</t>
  </si>
  <si>
    <t>非常</t>
  </si>
  <si>
    <t>笑</t>
  </si>
  <si>
    <t>好看</t>
  </si>
  <si>
    <t>胖</t>
  </si>
  <si>
    <t>高</t>
  </si>
  <si>
    <t>矮</t>
  </si>
  <si>
    <t>瘦</t>
  </si>
  <si>
    <t>第</t>
  </si>
  <si>
    <t>零</t>
  </si>
  <si>
    <t>二</t>
  </si>
  <si>
    <t>三</t>
  </si>
  <si>
    <t>四</t>
  </si>
  <si>
    <t>五</t>
  </si>
  <si>
    <t>六</t>
  </si>
  <si>
    <t>七</t>
  </si>
  <si>
    <t>八</t>
  </si>
  <si>
    <t>九</t>
  </si>
  <si>
    <t>十</t>
  </si>
  <si>
    <t>百</t>
  </si>
  <si>
    <t>千</t>
  </si>
  <si>
    <t>半</t>
  </si>
  <si>
    <t>我</t>
  </si>
  <si>
    <t>您</t>
  </si>
  <si>
    <t>是</t>
  </si>
  <si>
    <t>的</t>
  </si>
  <si>
    <t>工人</t>
  </si>
  <si>
    <t>同事</t>
  </si>
  <si>
    <t>公司</t>
  </si>
  <si>
    <t>上班</t>
  </si>
  <si>
    <t>忙</t>
  </si>
  <si>
    <t>教室</t>
  </si>
  <si>
    <t>英文</t>
  </si>
  <si>
    <t>黑板</t>
  </si>
  <si>
    <t>字</t>
  </si>
  <si>
    <t>句子</t>
  </si>
  <si>
    <t>注意</t>
  </si>
  <si>
    <t>懂</t>
  </si>
  <si>
    <t>休息</t>
  </si>
  <si>
    <t>有趣</t>
  </si>
  <si>
    <t>房子</t>
  </si>
  <si>
    <t>家具</t>
  </si>
  <si>
    <t>椅子</t>
  </si>
  <si>
    <t>洗澡</t>
  </si>
  <si>
    <t>河</t>
  </si>
  <si>
    <t>海</t>
  </si>
  <si>
    <t>湖</t>
  </si>
  <si>
    <t>山</t>
  </si>
  <si>
    <t>狗</t>
  </si>
  <si>
    <t>水</t>
  </si>
  <si>
    <t>冷</t>
  </si>
  <si>
    <t>下雨</t>
  </si>
  <si>
    <t>下雪</t>
  </si>
  <si>
    <t>穿</t>
  </si>
  <si>
    <t>起床</t>
  </si>
  <si>
    <t>咖啡</t>
  </si>
  <si>
    <t>茶</t>
  </si>
  <si>
    <t>洗</t>
  </si>
  <si>
    <t>方便</t>
  </si>
  <si>
    <t>新年</t>
  </si>
  <si>
    <t>游泳</t>
  </si>
  <si>
    <t>足球</t>
  </si>
  <si>
    <t>棒球</t>
  </si>
  <si>
    <t>跑</t>
  </si>
  <si>
    <t>跑步</t>
  </si>
  <si>
    <t>走</t>
  </si>
  <si>
    <t>走路</t>
  </si>
  <si>
    <t>常常</t>
  </si>
  <si>
    <t>久</t>
  </si>
  <si>
    <t>先</t>
  </si>
  <si>
    <t>再</t>
  </si>
  <si>
    <t>照片</t>
  </si>
  <si>
    <t>朋友</t>
  </si>
  <si>
    <t>信封</t>
  </si>
  <si>
    <t>寄</t>
  </si>
  <si>
    <t>警察</t>
  </si>
  <si>
    <t>找</t>
  </si>
  <si>
    <t>呢</t>
  </si>
  <si>
    <t>出去</t>
  </si>
  <si>
    <t>十字路口</t>
  </si>
  <si>
    <t>附近</t>
  </si>
  <si>
    <t>外面</t>
  </si>
  <si>
    <t>旅行</t>
  </si>
  <si>
    <t>地方</t>
  </si>
  <si>
    <t>慢</t>
  </si>
  <si>
    <t>坐</t>
  </si>
  <si>
    <t>送</t>
  </si>
  <si>
    <t>放</t>
  </si>
  <si>
    <t>照相</t>
  </si>
  <si>
    <t>眼睛</t>
  </si>
  <si>
    <t>手</t>
  </si>
  <si>
    <t>肚子</t>
  </si>
  <si>
    <t>累</t>
  </si>
  <si>
    <t>健康</t>
  </si>
  <si>
    <t>感冒</t>
  </si>
  <si>
    <t>生病</t>
  </si>
  <si>
    <t>渴</t>
  </si>
  <si>
    <t>痛</t>
  </si>
  <si>
    <t>想</t>
  </si>
  <si>
    <t>容易</t>
  </si>
  <si>
    <t>好吃</t>
  </si>
  <si>
    <t>商店</t>
  </si>
  <si>
    <t>店</t>
  </si>
  <si>
    <t>重要</t>
  </si>
  <si>
    <t>有</t>
  </si>
  <si>
    <t>公斤</t>
  </si>
  <si>
    <t>白色</t>
  </si>
  <si>
    <t>裙子</t>
  </si>
  <si>
    <t>大</t>
  </si>
  <si>
    <t>小</t>
  </si>
  <si>
    <t>短</t>
  </si>
  <si>
    <t>新</t>
  </si>
  <si>
    <t>元</t>
  </si>
  <si>
    <t>小心</t>
  </si>
  <si>
    <t>牛奶</t>
  </si>
  <si>
    <t>肉</t>
  </si>
  <si>
    <t>蛋</t>
  </si>
  <si>
    <t>菜</t>
  </si>
  <si>
    <t>包子</t>
  </si>
  <si>
    <t>蛋糕</t>
  </si>
  <si>
    <t>香蕉</t>
  </si>
  <si>
    <t>食物</t>
  </si>
  <si>
    <t>果汁</t>
  </si>
  <si>
    <t>酒</t>
  </si>
  <si>
    <t>杯</t>
  </si>
  <si>
    <t>杯子</t>
  </si>
  <si>
    <t>吃</t>
  </si>
  <si>
    <t>喝</t>
  </si>
  <si>
    <t>多</t>
  </si>
  <si>
    <t>甜</t>
  </si>
  <si>
    <t>巧克力</t>
  </si>
  <si>
    <t>片</t>
  </si>
  <si>
    <t>瓶</t>
  </si>
  <si>
    <t>件</t>
  </si>
  <si>
    <t>所以</t>
  </si>
  <si>
    <t>不</t>
  </si>
  <si>
    <t>也</t>
  </si>
  <si>
    <t>都</t>
  </si>
  <si>
    <t>出生</t>
  </si>
  <si>
    <t>留言</t>
  </si>
  <si>
    <t>日期</t>
  </si>
  <si>
    <t>夜</t>
  </si>
  <si>
    <t>前天</t>
  </si>
  <si>
    <t>夏</t>
  </si>
  <si>
    <t>秋</t>
  </si>
  <si>
    <t>春</t>
  </si>
  <si>
    <t>自己</t>
  </si>
  <si>
    <t>男人</t>
  </si>
  <si>
    <t>女人</t>
  </si>
  <si>
    <t>大人</t>
  </si>
  <si>
    <t>老人</t>
  </si>
  <si>
    <t>家庭</t>
  </si>
  <si>
    <t>父母</t>
  </si>
  <si>
    <t>教堂</t>
  </si>
  <si>
    <t>最</t>
  </si>
  <si>
    <t>更</t>
  </si>
  <si>
    <t>愉快</t>
  </si>
  <si>
    <t>哭</t>
  </si>
  <si>
    <t>美</t>
  </si>
  <si>
    <t>相信</t>
  </si>
  <si>
    <t>辛苦</t>
  </si>
  <si>
    <t>心情</t>
  </si>
  <si>
    <t>下班</t>
  </si>
  <si>
    <t>成功</t>
  </si>
  <si>
    <t>如果</t>
  </si>
  <si>
    <t>努力</t>
  </si>
  <si>
    <t>放假</t>
  </si>
  <si>
    <t>宿舍</t>
  </si>
  <si>
    <t>中文</t>
  </si>
  <si>
    <t>文化</t>
  </si>
  <si>
    <t>字典</t>
  </si>
  <si>
    <t>同意</t>
  </si>
  <si>
    <t>遍</t>
  </si>
  <si>
    <t>借</t>
  </si>
  <si>
    <t>方法</t>
  </si>
  <si>
    <t>有用</t>
  </si>
  <si>
    <t>忘</t>
  </si>
  <si>
    <t>公寓</t>
  </si>
  <si>
    <t>冰箱</t>
  </si>
  <si>
    <t>盒子</t>
  </si>
  <si>
    <t>房租</t>
  </si>
  <si>
    <t>租</t>
  </si>
  <si>
    <t>森林</t>
  </si>
  <si>
    <t>草</t>
  </si>
  <si>
    <t>枝</t>
  </si>
  <si>
    <t>牛</t>
  </si>
  <si>
    <t>虎</t>
  </si>
  <si>
    <t>羊</t>
  </si>
  <si>
    <t>月亮</t>
  </si>
  <si>
    <t>星星</t>
  </si>
  <si>
    <t>地球</t>
  </si>
  <si>
    <t>世界</t>
  </si>
  <si>
    <t>火</t>
  </si>
  <si>
    <t>晴天</t>
  </si>
  <si>
    <t>雨</t>
  </si>
  <si>
    <t>雪</t>
  </si>
  <si>
    <t>搬</t>
  </si>
  <si>
    <t>完</t>
  </si>
  <si>
    <t>散步</t>
  </si>
  <si>
    <t>爬</t>
  </si>
  <si>
    <t>跳</t>
  </si>
  <si>
    <t>座位</t>
  </si>
  <si>
    <t>政治</t>
  </si>
  <si>
    <t>文章</t>
  </si>
  <si>
    <t>故事</t>
  </si>
  <si>
    <t>唱</t>
  </si>
  <si>
    <t>歌</t>
  </si>
  <si>
    <t>跳舞</t>
  </si>
  <si>
    <t>可怕</t>
  </si>
  <si>
    <t>消息</t>
  </si>
  <si>
    <t>才</t>
  </si>
  <si>
    <t>又</t>
  </si>
  <si>
    <t>客人</t>
  </si>
  <si>
    <t>事</t>
  </si>
  <si>
    <t>事情</t>
  </si>
  <si>
    <t>明信片</t>
  </si>
  <si>
    <t>卡片</t>
  </si>
  <si>
    <t>弄</t>
  </si>
  <si>
    <t>偷</t>
  </si>
  <si>
    <t>拉</t>
  </si>
  <si>
    <t>小偷</t>
  </si>
  <si>
    <t>搭</t>
  </si>
  <si>
    <t>回去</t>
  </si>
  <si>
    <t>路口</t>
  </si>
  <si>
    <t>左</t>
  </si>
  <si>
    <t>右</t>
  </si>
  <si>
    <t>外</t>
  </si>
  <si>
    <t>南</t>
  </si>
  <si>
    <t>南部</t>
  </si>
  <si>
    <t>西</t>
  </si>
  <si>
    <t>西部</t>
  </si>
  <si>
    <t>北</t>
  </si>
  <si>
    <t>北部</t>
  </si>
  <si>
    <t>掉</t>
  </si>
  <si>
    <t>躺</t>
  </si>
  <si>
    <t>停</t>
  </si>
  <si>
    <t>中心</t>
  </si>
  <si>
    <t>行李</t>
  </si>
  <si>
    <t>出口</t>
  </si>
  <si>
    <t>袋子</t>
  </si>
  <si>
    <t>公里</t>
  </si>
  <si>
    <t>方向</t>
  </si>
  <si>
    <t>腿</t>
  </si>
  <si>
    <t>心</t>
  </si>
  <si>
    <t>背</t>
  </si>
  <si>
    <t>脖子</t>
  </si>
  <si>
    <t>咳嗽</t>
  </si>
  <si>
    <t>疼</t>
  </si>
  <si>
    <t>看病</t>
  </si>
  <si>
    <t>病人</t>
  </si>
  <si>
    <t>牙刷</t>
  </si>
  <si>
    <t>剪</t>
  </si>
  <si>
    <t>救命</t>
  </si>
  <si>
    <t>戴</t>
  </si>
  <si>
    <t>流行</t>
  </si>
  <si>
    <t>黑色</t>
  </si>
  <si>
    <t>毛衣</t>
  </si>
  <si>
    <t>大衣</t>
  </si>
  <si>
    <t>雨衣</t>
  </si>
  <si>
    <t>帽子</t>
  </si>
  <si>
    <t>皮包</t>
  </si>
  <si>
    <t>外套</t>
  </si>
  <si>
    <t>信用卡</t>
  </si>
  <si>
    <t>其他</t>
  </si>
  <si>
    <t>好像</t>
  </si>
  <si>
    <t>像</t>
  </si>
  <si>
    <t>奇怪</t>
  </si>
  <si>
    <t>米</t>
  </si>
  <si>
    <t>三明治</t>
  </si>
  <si>
    <t>西瓜</t>
  </si>
  <si>
    <t>啤酒</t>
  </si>
  <si>
    <t>酸</t>
  </si>
  <si>
    <t>苦</t>
  </si>
  <si>
    <t>冰淇淋</t>
  </si>
  <si>
    <t>青菜</t>
  </si>
  <si>
    <t>糖</t>
  </si>
  <si>
    <t>煮</t>
  </si>
  <si>
    <t>位</t>
  </si>
  <si>
    <t>任何</t>
  </si>
  <si>
    <t>味道</t>
  </si>
  <si>
    <t>香</t>
  </si>
  <si>
    <t>全部</t>
  </si>
  <si>
    <t>所有</t>
  </si>
  <si>
    <t>烤</t>
  </si>
  <si>
    <t>筷子</t>
  </si>
  <si>
    <t>或</t>
  </si>
  <si>
    <t>但是</t>
  </si>
  <si>
    <t>而且</t>
  </si>
  <si>
    <t>tóu</t>
  </si>
  <si>
    <r>
      <t>diàn​z</t>
    </r>
    <r>
      <rPr>
        <sz val="12"/>
        <rFont val="新細明體"/>
        <family val="1"/>
        <charset val="136"/>
      </rPr>
      <t>ǐ</t>
    </r>
    <r>
      <rPr>
        <sz val="12"/>
        <rFont val="Times New Roman"/>
        <family val="1"/>
      </rPr>
      <t>​yóu​jiàn</t>
    </r>
  </si>
  <si>
    <r>
      <t>zu</t>
    </r>
    <r>
      <rPr>
        <sz val="12"/>
        <rFont val="新細明體"/>
        <family val="1"/>
        <charset val="136"/>
      </rPr>
      <t>ǒ</t>
    </r>
  </si>
  <si>
    <t>一直</t>
  </si>
  <si>
    <t>正在</t>
  </si>
  <si>
    <t>被</t>
  </si>
  <si>
    <t>或是</t>
  </si>
  <si>
    <t>míngzi</t>
    <phoneticPr fontId="1" type="noConversion"/>
  </si>
  <si>
    <t>漢語拼音</t>
    <phoneticPr fontId="1" type="noConversion"/>
  </si>
  <si>
    <t>交通</t>
    <phoneticPr fontId="1" type="noConversion"/>
  </si>
  <si>
    <t>鼻(子)</t>
    <phoneticPr fontId="1" type="noConversion"/>
  </si>
  <si>
    <t>累計詞彙量</t>
    <phoneticPr fontId="10" type="noConversion"/>
  </si>
  <si>
    <t>各等詞彙量</t>
    <phoneticPr fontId="10" type="noConversion"/>
  </si>
  <si>
    <t>欸</t>
    <phoneticPr fontId="1" type="noConversion"/>
  </si>
  <si>
    <t>ăi</t>
    <phoneticPr fontId="1" type="noConversion"/>
  </si>
  <si>
    <t>抱歉</t>
  </si>
  <si>
    <t>便利商店</t>
  </si>
  <si>
    <t>成人</t>
  </si>
  <si>
    <t>除此之外</t>
  </si>
  <si>
    <t>大洋洲</t>
  </si>
  <si>
    <t>而是</t>
  </si>
  <si>
    <t>而言</t>
  </si>
  <si>
    <t>非洲</t>
  </si>
  <si>
    <t>歌手</t>
  </si>
  <si>
    <t>隔天</t>
  </si>
  <si>
    <t>管理</t>
  </si>
  <si>
    <t>烤肉</t>
  </si>
  <si>
    <t>快速</t>
  </si>
  <si>
    <t>留</t>
  </si>
  <si>
    <t>美食</t>
  </si>
  <si>
    <t>美洲</t>
  </si>
  <si>
    <t>描述</t>
  </si>
  <si>
    <t>陪伴</t>
  </si>
  <si>
    <t>期待</t>
  </si>
  <si>
    <t>生育</t>
  </si>
  <si>
    <t>室友</t>
  </si>
  <si>
    <t>牠</t>
  </si>
  <si>
    <t>套房</t>
  </si>
  <si>
    <t>外表</t>
  </si>
  <si>
    <t>完美</t>
  </si>
  <si>
    <t>系</t>
  </si>
  <si>
    <t>下滑</t>
  </si>
  <si>
    <t>性</t>
  </si>
  <si>
    <t>研究所</t>
  </si>
  <si>
    <t>音</t>
  </si>
  <si>
    <t>有所</t>
  </si>
  <si>
    <t>愈</t>
  </si>
  <si>
    <t>原住民</t>
  </si>
  <si>
    <t>之所以</t>
  </si>
  <si>
    <r>
      <t>名</t>
    </r>
    <r>
      <rPr>
        <sz val="12"/>
        <rFont val="標楷體"/>
        <family val="4"/>
        <charset val="136"/>
      </rPr>
      <t>字</t>
    </r>
    <r>
      <rPr>
        <sz val="8"/>
        <rFont val="標楷體"/>
        <family val="4"/>
        <charset val="136"/>
      </rPr>
      <t>(ㄗ˙)</t>
    </r>
    <phoneticPr fontId="1" type="noConversion"/>
  </si>
  <si>
    <t>táiwān</t>
    <phoneticPr fontId="1" type="noConversion"/>
  </si>
  <si>
    <t>(N)</t>
    <phoneticPr fontId="1" type="noConversion"/>
  </si>
  <si>
    <t>街</t>
    <phoneticPr fontId="1" type="noConversion"/>
  </si>
  <si>
    <t>(N)</t>
    <phoneticPr fontId="1" type="noConversion"/>
  </si>
  <si>
    <r>
      <t>di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n</t>
    </r>
    <phoneticPr fontId="1" type="noConversion"/>
  </si>
  <si>
    <r>
      <t>di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nzhōng</t>
    </r>
    <phoneticPr fontId="1" type="noConversion"/>
  </si>
  <si>
    <t>fēn</t>
    <phoneticPr fontId="1" type="noConversion"/>
  </si>
  <si>
    <t>fēnzhōng</t>
    <phoneticPr fontId="1" type="noConversion"/>
  </si>
  <si>
    <r>
      <t>早</t>
    </r>
    <r>
      <rPr>
        <sz val="12"/>
        <rFont val="標楷體"/>
        <family val="4"/>
        <charset val="136"/>
      </rPr>
      <t>上</t>
    </r>
    <r>
      <rPr>
        <sz val="8"/>
        <rFont val="標楷體"/>
        <family val="4"/>
        <charset val="136"/>
      </rPr>
      <t>(ㄕㄤ˙)</t>
    </r>
    <phoneticPr fontId="1" type="noConversion"/>
  </si>
  <si>
    <r>
      <t>晚</t>
    </r>
    <r>
      <rPr>
        <sz val="12"/>
        <rFont val="標楷體"/>
        <family val="4"/>
        <charset val="136"/>
      </rPr>
      <t>上</t>
    </r>
    <r>
      <rPr>
        <sz val="8"/>
        <rFont val="標楷體"/>
        <family val="4"/>
        <charset val="136"/>
      </rPr>
      <t>(ㄕㄤ˙)</t>
    </r>
    <phoneticPr fontId="1" type="noConversion"/>
  </si>
  <si>
    <t>星期天/星期日</t>
    <phoneticPr fontId="1" type="noConversion"/>
  </si>
  <si>
    <t>小孩</t>
    <phoneticPr fontId="1" type="noConversion"/>
  </si>
  <si>
    <t>家</t>
    <phoneticPr fontId="1" type="noConversion"/>
  </si>
  <si>
    <t>bàba</t>
    <phoneticPr fontId="1" type="noConversion"/>
  </si>
  <si>
    <t>māma</t>
    <phoneticPr fontId="1" type="noConversion"/>
  </si>
  <si>
    <t>dìdi</t>
    <phoneticPr fontId="1" type="noConversion"/>
  </si>
  <si>
    <t>gēge</t>
    <phoneticPr fontId="1" type="noConversion"/>
  </si>
  <si>
    <t>jiějie</t>
    <phoneticPr fontId="1" type="noConversion"/>
  </si>
  <si>
    <t>真</t>
    <phoneticPr fontId="1" type="noConversion"/>
  </si>
  <si>
    <t>juéde</t>
    <phoneticPr fontId="1" type="noConversion"/>
  </si>
  <si>
    <t>一</t>
    <phoneticPr fontId="1" type="noConversion"/>
  </si>
  <si>
    <t>你/妳</t>
    <phoneticPr fontId="1" type="noConversion"/>
  </si>
  <si>
    <t>他/她</t>
    <phoneticPr fontId="1" type="noConversion"/>
  </si>
  <si>
    <t>tā</t>
    <phoneticPr fontId="1" type="noConversion"/>
  </si>
  <si>
    <t>tāmen</t>
    <phoneticPr fontId="1" type="noConversion"/>
  </si>
  <si>
    <t>工作</t>
    <phoneticPr fontId="1" type="noConversion"/>
  </si>
  <si>
    <r>
      <t>l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ob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n</t>
    </r>
    <phoneticPr fontId="1" type="noConversion"/>
  </si>
  <si>
    <r>
      <t>x</t>
    </r>
    <r>
      <rPr>
        <sz val="12"/>
        <rFont val="新細明體"/>
        <family val="1"/>
        <charset val="136"/>
      </rPr>
      <t>ǐ</t>
    </r>
    <r>
      <rPr>
        <sz val="12"/>
        <rFont val="Times New Roman"/>
        <family val="1"/>
      </rPr>
      <t>sh</t>
    </r>
    <r>
      <rPr>
        <sz val="12"/>
        <rFont val="新細明體"/>
        <family val="1"/>
        <charset val="136"/>
      </rPr>
      <t>ǒ</t>
    </r>
    <r>
      <rPr>
        <sz val="12"/>
        <rFont val="Times New Roman"/>
        <family val="1"/>
      </rPr>
      <t>ujiān/cèsu</t>
    </r>
    <r>
      <rPr>
        <sz val="12"/>
        <rFont val="新細明體"/>
        <family val="1"/>
        <charset val="136"/>
      </rPr>
      <t>ǒ</t>
    </r>
    <phoneticPr fontId="1" type="noConversion"/>
  </si>
  <si>
    <r>
      <t>cāntīng/ fàngu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n</t>
    </r>
    <phoneticPr fontId="1" type="noConversion"/>
  </si>
  <si>
    <t>lìshĭ</t>
    <phoneticPr fontId="1" type="noConversion"/>
  </si>
  <si>
    <t>(VA)</t>
    <phoneticPr fontId="1" type="noConversion"/>
  </si>
  <si>
    <t>知道</t>
    <phoneticPr fontId="1" type="noConversion"/>
  </si>
  <si>
    <t>huà</t>
    <phoneticPr fontId="1" type="noConversion"/>
  </si>
  <si>
    <t>一些</t>
    <phoneticPr fontId="1" type="noConversion"/>
  </si>
  <si>
    <t>桌(子)</t>
    <phoneticPr fontId="1" type="noConversion"/>
  </si>
  <si>
    <r>
      <t>ni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o</t>
    </r>
    <phoneticPr fontId="1" type="noConversion"/>
  </si>
  <si>
    <t>(N)</t>
    <phoneticPr fontId="1" type="noConversion"/>
  </si>
  <si>
    <t>踢</t>
    <phoneticPr fontId="1" type="noConversion"/>
  </si>
  <si>
    <t>表演</t>
    <phoneticPr fontId="1" type="noConversion"/>
  </si>
  <si>
    <t>以前</t>
    <phoneticPr fontId="1" type="noConversion"/>
  </si>
  <si>
    <t>xièxie</t>
    <phoneticPr fontId="1" type="noConversion"/>
  </si>
  <si>
    <t>叫</t>
    <phoneticPr fontId="1" type="noConversion"/>
  </si>
  <si>
    <t>shénme</t>
    <phoneticPr fontId="1" type="noConversion"/>
  </si>
  <si>
    <t>ma</t>
    <phoneticPr fontId="1" type="noConversion"/>
  </si>
  <si>
    <t>wéi/wèi</t>
    <phoneticPr fontId="1" type="noConversion"/>
  </si>
  <si>
    <t>(P)</t>
    <phoneticPr fontId="1" type="noConversion"/>
  </si>
  <si>
    <t>吧</t>
    <phoneticPr fontId="1" type="noConversion"/>
  </si>
  <si>
    <t>pángbiān</t>
    <phoneticPr fontId="1" type="noConversion"/>
  </si>
  <si>
    <t>hòu(miàn)</t>
    <phoneticPr fontId="1" type="noConversion"/>
  </si>
  <si>
    <t>前(面)</t>
    <phoneticPr fontId="1" type="noConversion"/>
  </si>
  <si>
    <r>
      <t>zu</t>
    </r>
    <r>
      <rPr>
        <sz val="12"/>
        <rFont val="新細明體"/>
        <family val="1"/>
        <charset val="136"/>
      </rPr>
      <t>ǒ</t>
    </r>
    <r>
      <rPr>
        <sz val="12"/>
        <rFont val="Times New Roman"/>
        <family val="1"/>
      </rPr>
      <t>biān</t>
    </r>
    <phoneticPr fontId="1" type="noConversion"/>
  </si>
  <si>
    <t>yòubiān</t>
    <phoneticPr fontId="1" type="noConversion"/>
  </si>
  <si>
    <t>下(面)</t>
    <phoneticPr fontId="1" type="noConversion"/>
  </si>
  <si>
    <t>xià(miàn)</t>
    <phoneticPr fontId="1" type="noConversion"/>
  </si>
  <si>
    <t>上(面)</t>
    <phoneticPr fontId="1" type="noConversion"/>
  </si>
  <si>
    <t>shàng(miàn)</t>
    <phoneticPr fontId="1" type="noConversion"/>
  </si>
  <si>
    <t>(N)</t>
    <phoneticPr fontId="1" type="noConversion"/>
  </si>
  <si>
    <t>ěrduo</t>
    <phoneticPr fontId="1" type="noConversion"/>
  </si>
  <si>
    <r>
      <t>sh</t>
    </r>
    <r>
      <rPr>
        <sz val="12"/>
        <rFont val="新細明體"/>
        <family val="1"/>
        <charset val="136"/>
      </rPr>
      <t>ǒ</t>
    </r>
    <r>
      <rPr>
        <sz val="12"/>
        <rFont val="Times New Roman"/>
        <family val="1"/>
      </rPr>
      <t>uzh</t>
    </r>
    <r>
      <rPr>
        <sz val="12"/>
        <rFont val="新細明體"/>
        <family val="1"/>
        <charset val="136"/>
      </rPr>
      <t>ǐ</t>
    </r>
    <r>
      <rPr>
        <sz val="12"/>
        <rFont val="Times New Roman"/>
        <family val="1"/>
      </rPr>
      <t>(tou)</t>
    </r>
    <phoneticPr fontId="1" type="noConversion"/>
  </si>
  <si>
    <r>
      <t>舒</t>
    </r>
    <r>
      <rPr>
        <sz val="12"/>
        <rFont val="標楷體"/>
        <family val="4"/>
        <charset val="136"/>
      </rPr>
      <t>服</t>
    </r>
    <r>
      <rPr>
        <sz val="8"/>
        <rFont val="標楷體"/>
        <family val="4"/>
        <charset val="136"/>
      </rPr>
      <t>(ㄈㄨ˙)</t>
    </r>
    <phoneticPr fontId="1" type="noConversion"/>
  </si>
  <si>
    <t>shūfu</t>
    <phoneticPr fontId="1" type="noConversion"/>
  </si>
  <si>
    <t>希望</t>
    <phoneticPr fontId="1" type="noConversion"/>
  </si>
  <si>
    <r>
      <rPr>
        <sz val="12"/>
        <rFont val="王漢宗中楷體破音一"/>
        <family val="5"/>
        <charset val="136"/>
      </rPr>
      <t>便</t>
    </r>
    <r>
      <rPr>
        <sz val="12"/>
        <rFont val="標楷體"/>
        <family val="4"/>
        <charset val="136"/>
      </rPr>
      <t>宜</t>
    </r>
    <r>
      <rPr>
        <sz val="8"/>
        <rFont val="標楷體"/>
        <family val="4"/>
        <charset val="136"/>
      </rPr>
      <t>(一˙)</t>
    </r>
    <phoneticPr fontId="1" type="noConversion"/>
  </si>
  <si>
    <r>
      <t>衣</t>
    </r>
    <r>
      <rPr>
        <sz val="12"/>
        <rFont val="標楷體"/>
        <family val="4"/>
        <charset val="136"/>
      </rPr>
      <t>服</t>
    </r>
    <r>
      <rPr>
        <sz val="8"/>
        <rFont val="標楷體"/>
        <family val="4"/>
        <charset val="136"/>
      </rPr>
      <t>(ㄈㄨ˙)</t>
    </r>
    <phoneticPr fontId="1" type="noConversion"/>
  </si>
  <si>
    <t>yīfu</t>
    <phoneticPr fontId="1" type="noConversion"/>
  </si>
  <si>
    <t>鞋子</t>
    <phoneticPr fontId="1" type="noConversion"/>
  </si>
  <si>
    <t>水果</t>
    <phoneticPr fontId="1" type="noConversion"/>
  </si>
  <si>
    <t>碗</t>
    <phoneticPr fontId="1" type="noConversion"/>
  </si>
  <si>
    <t>一起</t>
    <phoneticPr fontId="1" type="noConversion"/>
  </si>
  <si>
    <t>bù</t>
    <phoneticPr fontId="1" type="noConversion"/>
  </si>
  <si>
    <r>
      <t>zh</t>
    </r>
    <r>
      <rPr>
        <sz val="12"/>
        <rFont val="新細明體"/>
        <family val="1"/>
        <charset val="136"/>
      </rPr>
      <t>ǐ</t>
    </r>
    <phoneticPr fontId="1" type="noConversion"/>
  </si>
  <si>
    <t>dé</t>
    <phoneticPr fontId="1" type="noConversion"/>
  </si>
  <si>
    <t>了</t>
    <phoneticPr fontId="1" type="noConversion"/>
  </si>
  <si>
    <t>le</t>
    <phoneticPr fontId="1" type="noConversion"/>
  </si>
  <si>
    <t>可能</t>
    <phoneticPr fontId="1" type="noConversion"/>
  </si>
  <si>
    <t>一定</t>
    <phoneticPr fontId="1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</si>
  <si>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同</t>
    </r>
    <phoneticPr fontId="1" type="noConversion"/>
  </si>
  <si>
    <t>地址</t>
    <phoneticPr fontId="1" type="noConversion"/>
  </si>
  <si>
    <t>市</t>
    <phoneticPr fontId="1" type="noConversion"/>
  </si>
  <si>
    <t>shì</t>
    <phoneticPr fontId="1" type="noConversion"/>
  </si>
  <si>
    <t>(VA)</t>
    <phoneticPr fontId="1" type="noConversion"/>
  </si>
  <si>
    <t>冬</t>
    <phoneticPr fontId="1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</si>
  <si>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久</t>
    </r>
    <phoneticPr fontId="1" type="noConversion"/>
  </si>
  <si>
    <t>yéye</t>
    <phoneticPr fontId="1" type="noConversion"/>
  </si>
  <si>
    <r>
      <t>奶</t>
    </r>
    <r>
      <rPr>
        <sz val="12"/>
        <rFont val="王漢宗中楷體破音一"/>
        <family val="5"/>
        <charset val="136"/>
      </rPr>
      <t>奶</t>
    </r>
    <phoneticPr fontId="1" type="noConversion"/>
  </si>
  <si>
    <t>關係</t>
    <phoneticPr fontId="1" type="noConversion"/>
  </si>
  <si>
    <t>(VS)</t>
    <phoneticPr fontId="1" type="noConversion"/>
  </si>
  <si>
    <t>勇敢</t>
    <phoneticPr fontId="1" type="noConversion"/>
  </si>
  <si>
    <t>害羞</t>
    <phoneticPr fontId="1" type="noConversion"/>
  </si>
  <si>
    <t>幸福</t>
    <phoneticPr fontId="1" type="noConversion"/>
  </si>
  <si>
    <t>差</t>
    <phoneticPr fontId="1" type="noConversion"/>
  </si>
  <si>
    <t>安全</t>
    <phoneticPr fontId="1" type="noConversion"/>
  </si>
  <si>
    <t>jìhuà</t>
    <phoneticPr fontId="1" type="noConversion"/>
  </si>
  <si>
    <t>管理</t>
    <phoneticPr fontId="1" type="noConversion"/>
  </si>
  <si>
    <t>fàngjià</t>
    <phoneticPr fontId="1" type="noConversion"/>
  </si>
  <si>
    <t>暑假</t>
    <phoneticPr fontId="1" type="noConversion"/>
  </si>
  <si>
    <t>寒假</t>
    <phoneticPr fontId="1" type="noConversion"/>
  </si>
  <si>
    <t>sùshè</t>
    <phoneticPr fontId="1" type="noConversion"/>
  </si>
  <si>
    <t>班</t>
    <phoneticPr fontId="1" type="noConversion"/>
  </si>
  <si>
    <t>尺</t>
    <phoneticPr fontId="1" type="noConversion"/>
  </si>
  <si>
    <t>浴室</t>
    <phoneticPr fontId="1" type="noConversion"/>
  </si>
  <si>
    <t>hézi</t>
    <phoneticPr fontId="1" type="noConversion"/>
  </si>
  <si>
    <r>
      <t>暖</t>
    </r>
    <r>
      <rPr>
        <sz val="12"/>
        <rFont val="王漢宗中楷體破音二"/>
        <family val="5"/>
        <charset val="136"/>
      </rPr>
      <t>和</t>
    </r>
    <phoneticPr fontId="1" type="noConversion"/>
  </si>
  <si>
    <t>睡</t>
    <phoneticPr fontId="1" type="noConversion"/>
  </si>
  <si>
    <t>餐</t>
    <phoneticPr fontId="1" type="noConversion"/>
  </si>
  <si>
    <t>平常</t>
    <phoneticPr fontId="1" type="noConversion"/>
  </si>
  <si>
    <t>收</t>
    <phoneticPr fontId="1" type="noConversion"/>
  </si>
  <si>
    <t>gē</t>
    <phoneticPr fontId="1" type="noConversion"/>
  </si>
  <si>
    <t>吉他</t>
    <phoneticPr fontId="1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</si>
  <si>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好意</t>
    </r>
    <r>
      <rPr>
        <sz val="12"/>
        <rFont val="王漢宗中楷體破音一"/>
        <family val="5"/>
        <charset val="136"/>
      </rPr>
      <t>思</t>
    </r>
    <phoneticPr fontId="1" type="noConversion"/>
  </si>
  <si>
    <t>通知</t>
    <phoneticPr fontId="1" type="noConversion"/>
  </si>
  <si>
    <t>啊</t>
    <phoneticPr fontId="1" type="noConversion"/>
  </si>
  <si>
    <t>yòu</t>
    <phoneticPr fontId="1" type="noConversion"/>
  </si>
  <si>
    <t>wài</t>
    <phoneticPr fontId="1" type="noConversion"/>
  </si>
  <si>
    <r>
      <rPr>
        <sz val="12"/>
        <rFont val="王漢宗中楷體破音一"/>
        <family val="5"/>
        <charset val="136"/>
      </rPr>
      <t>那</t>
    </r>
    <r>
      <rPr>
        <sz val="12"/>
        <rFont val="王漢宗中楷體注音"/>
        <family val="5"/>
        <charset val="136"/>
      </rPr>
      <t>些</t>
    </r>
    <phoneticPr fontId="1" type="noConversion"/>
  </si>
  <si>
    <t>nán</t>
    <phoneticPr fontId="1" type="noConversion"/>
  </si>
  <si>
    <t>nánbiān</t>
    <phoneticPr fontId="1" type="noConversion"/>
  </si>
  <si>
    <t>xī</t>
    <phoneticPr fontId="1" type="noConversion"/>
  </si>
  <si>
    <t>xībiān</t>
    <phoneticPr fontId="1" type="noConversion"/>
  </si>
  <si>
    <t>běi</t>
    <phoneticPr fontId="1" type="noConversion"/>
  </si>
  <si>
    <t>běibiān</t>
    <phoneticPr fontId="1" type="noConversion"/>
  </si>
  <si>
    <t>dōng</t>
    <phoneticPr fontId="1" type="noConversion"/>
  </si>
  <si>
    <t>dōngbù</t>
    <phoneticPr fontId="1" type="noConversion"/>
  </si>
  <si>
    <t>dōngbiān</t>
    <phoneticPr fontId="1" type="noConversion"/>
  </si>
  <si>
    <t>起</t>
    <phoneticPr fontId="1" type="noConversion"/>
  </si>
  <si>
    <t>xínglĭ</t>
    <phoneticPr fontId="1" type="noConversion"/>
  </si>
  <si>
    <t>bí(zi)</t>
    <phoneticPr fontId="1" type="noConversion"/>
  </si>
  <si>
    <r>
      <t>嘴</t>
    </r>
    <r>
      <rPr>
        <sz val="12"/>
        <rFont val="王漢宗中楷體破音一"/>
        <family val="5"/>
        <charset val="136"/>
      </rPr>
      <t>巴</t>
    </r>
    <phoneticPr fontId="1" type="noConversion"/>
  </si>
  <si>
    <r>
      <t>zu</t>
    </r>
    <r>
      <rPr>
        <sz val="12"/>
        <rFont val="新細明體"/>
        <family val="1"/>
        <charset val="136"/>
      </rPr>
      <t>ǐ</t>
    </r>
    <r>
      <rPr>
        <sz val="12"/>
        <rFont val="Times New Roman"/>
        <family val="1"/>
      </rPr>
      <t>ba</t>
    </r>
    <phoneticPr fontId="1" type="noConversion"/>
  </si>
  <si>
    <t>jiùhùchē</t>
    <phoneticPr fontId="1" type="noConversion"/>
  </si>
  <si>
    <t>(N)</t>
    <phoneticPr fontId="1" type="noConversion"/>
  </si>
  <si>
    <t>jiùmìng</t>
    <phoneticPr fontId="1" type="noConversion"/>
  </si>
  <si>
    <r>
      <t>sh</t>
    </r>
    <r>
      <rPr>
        <sz val="12"/>
        <rFont val="新細明體"/>
        <family val="1"/>
        <charset val="136"/>
      </rPr>
      <t>ǒ</t>
    </r>
    <r>
      <rPr>
        <sz val="12"/>
        <rFont val="Times New Roman"/>
        <family val="1"/>
      </rPr>
      <t>ubi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o/bi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o</t>
    </r>
    <phoneticPr fontId="1" type="noConversion"/>
  </si>
  <si>
    <t>yàngzi</t>
    <phoneticPr fontId="1" type="noConversion"/>
  </si>
  <si>
    <t>一般</t>
    <phoneticPr fontId="1" type="noConversion"/>
  </si>
  <si>
    <t>qítā</t>
    <phoneticPr fontId="1" type="noConversion"/>
  </si>
  <si>
    <r>
      <rPr>
        <sz val="12"/>
        <rFont val="王漢宗中楷體破音二"/>
        <family val="5"/>
        <charset val="136"/>
      </rPr>
      <t>差</t>
    </r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多</t>
    </r>
    <phoneticPr fontId="1" type="noConversion"/>
  </si>
  <si>
    <r>
      <rPr>
        <sz val="12"/>
        <rFont val="文鼎標楷注音"/>
        <family val="4"/>
        <charset val="136"/>
      </rPr>
      <t>一</t>
    </r>
    <r>
      <rPr>
        <sz val="12"/>
        <rFont val="王漢宗中楷體注音"/>
        <family val="5"/>
        <charset val="136"/>
      </rPr>
      <t>共</t>
    </r>
    <phoneticPr fontId="1" type="noConversion"/>
  </si>
  <si>
    <t>牛排</t>
    <phoneticPr fontId="1" type="noConversion"/>
  </si>
  <si>
    <t>分</t>
    <phoneticPr fontId="1" type="noConversion"/>
  </si>
  <si>
    <t>包</t>
    <phoneticPr fontId="1" type="noConversion"/>
  </si>
  <si>
    <t>辣</t>
    <phoneticPr fontId="1" type="noConversion"/>
  </si>
  <si>
    <t>刀(子)</t>
    <phoneticPr fontId="1" type="noConversion"/>
  </si>
  <si>
    <t>dāo(zi)</t>
    <phoneticPr fontId="1" type="noConversion"/>
  </si>
  <si>
    <t>叉(子)</t>
    <phoneticPr fontId="1" type="noConversion"/>
  </si>
  <si>
    <t>chā(zi)</t>
    <phoneticPr fontId="1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</si>
  <si>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用</t>
    </r>
    <phoneticPr fontId="1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</si>
  <si>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但</t>
    </r>
    <phoneticPr fontId="1" type="noConversion"/>
  </si>
  <si>
    <t>(Conj)</t>
    <phoneticPr fontId="1" type="noConversion"/>
  </si>
  <si>
    <t>只好</t>
    <phoneticPr fontId="1" type="noConversion"/>
  </si>
  <si>
    <t>nàme</t>
    <phoneticPr fontId="1" type="noConversion"/>
  </si>
  <si>
    <t>zhème</t>
    <phoneticPr fontId="1" type="noConversion"/>
  </si>
  <si>
    <t>bĭ</t>
    <phoneticPr fontId="1" type="noConversion"/>
  </si>
  <si>
    <t>qĭ</t>
    <phoneticPr fontId="1" type="noConversion"/>
  </si>
  <si>
    <r>
      <t>sh</t>
    </r>
    <r>
      <rPr>
        <sz val="12"/>
        <rFont val="NSimSun"/>
        <family val="3"/>
        <charset val="134"/>
      </rPr>
      <t>ǒ</t>
    </r>
    <r>
      <rPr>
        <sz val="12"/>
        <rFont val="Times New Roman"/>
        <family val="1"/>
      </rPr>
      <t>u</t>
    </r>
    <phoneticPr fontId="1" type="noConversion"/>
  </si>
  <si>
    <r>
      <t>bāogu</t>
    </r>
    <r>
      <rPr>
        <sz val="12"/>
        <rFont val="新細明體"/>
        <family val="1"/>
        <charset val="136"/>
      </rPr>
      <t>ǒ</t>
    </r>
    <phoneticPr fontId="1" type="noConversion"/>
  </si>
  <si>
    <r>
      <t>包</t>
    </r>
    <r>
      <rPr>
        <sz val="12"/>
        <rFont val="王漢宗中楷體破音一"/>
        <family val="5"/>
        <charset val="136"/>
      </rPr>
      <t>括</t>
    </r>
    <phoneticPr fontId="8" type="noConversion"/>
  </si>
  <si>
    <t>băobao</t>
    <phoneticPr fontId="8" type="noConversion"/>
  </si>
  <si>
    <t>běnlĭng</t>
    <phoneticPr fontId="1" type="noConversion"/>
  </si>
  <si>
    <t>bĭfāng(shūo)</t>
    <phoneticPr fontId="1" type="noConversion"/>
  </si>
  <si>
    <t>bĭ</t>
    <phoneticPr fontId="8" type="noConversion"/>
  </si>
  <si>
    <t>冰</t>
    <phoneticPr fontId="1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</si>
  <si>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安</t>
    </r>
    <phoneticPr fontId="8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</si>
  <si>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成</t>
    </r>
    <phoneticPr fontId="8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</si>
  <si>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得已</t>
    </r>
    <phoneticPr fontId="8" type="noConversion"/>
  </si>
  <si>
    <t>bùdéyĭ</t>
    <phoneticPr fontId="1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</si>
  <si>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良</t>
    </r>
    <phoneticPr fontId="8" type="noConversion"/>
  </si>
  <si>
    <t>bùliáng</t>
    <phoneticPr fontId="1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</si>
  <si>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平</t>
    </r>
    <phoneticPr fontId="8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</si>
  <si>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然</t>
    </r>
    <phoneticPr fontId="8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</si>
  <si>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如</t>
    </r>
    <phoneticPr fontId="8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</si>
  <si>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宜</t>
    </r>
    <phoneticPr fontId="8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</si>
  <si>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由</t>
    </r>
    <r>
      <rPr>
        <sz val="12"/>
        <rFont val="王漢宗中楷體破音一"/>
        <family val="5"/>
        <charset val="136"/>
      </rPr>
      <t>得</t>
    </r>
    <phoneticPr fontId="8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</si>
  <si>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止</t>
    </r>
    <phoneticPr fontId="8" type="noConversion"/>
  </si>
  <si>
    <t>bùgào</t>
    <phoneticPr fontId="1" type="noConversion"/>
  </si>
  <si>
    <t>chā</t>
    <phoneticPr fontId="1" type="noConversion"/>
  </si>
  <si>
    <t>cháng</t>
    <phoneticPr fontId="8" type="noConversion"/>
  </si>
  <si>
    <t>朝</t>
    <phoneticPr fontId="8" type="noConversion"/>
  </si>
  <si>
    <t>chě</t>
    <phoneticPr fontId="1" type="noConversion"/>
  </si>
  <si>
    <r>
      <t>成</t>
    </r>
    <r>
      <rPr>
        <sz val="12"/>
        <rFont val="王漢宗中楷體破音一"/>
        <family val="5"/>
        <charset val="136"/>
      </rPr>
      <t>分</t>
    </r>
    <r>
      <rPr>
        <sz val="12"/>
        <rFont val="王漢宗中楷體注音"/>
        <family val="5"/>
        <charset val="136"/>
      </rPr>
      <t>/份</t>
    </r>
    <phoneticPr fontId="8" type="noConversion"/>
  </si>
  <si>
    <r>
      <t>翅</t>
    </r>
    <r>
      <rPr>
        <sz val="12"/>
        <rFont val="王漢宗中楷體破音一"/>
        <family val="5"/>
        <charset val="136"/>
      </rPr>
      <t>膀</t>
    </r>
    <phoneticPr fontId="8" type="noConversion"/>
  </si>
  <si>
    <r>
      <t>充</t>
    </r>
    <r>
      <rPr>
        <sz val="12"/>
        <rFont val="王漢宗中楷體破音一"/>
        <family val="5"/>
        <charset val="136"/>
      </rPr>
      <t>分</t>
    </r>
    <r>
      <rPr>
        <sz val="12"/>
        <rFont val="王漢宗中楷體注音"/>
        <family val="5"/>
        <charset val="136"/>
      </rPr>
      <t>/份</t>
    </r>
    <phoneticPr fontId="8" type="noConversion"/>
  </si>
  <si>
    <t>重</t>
    <phoneticPr fontId="8" type="noConversion"/>
  </si>
  <si>
    <t>出口</t>
    <phoneticPr fontId="8" type="noConversion"/>
  </si>
  <si>
    <r>
      <t>春</t>
    </r>
    <r>
      <rPr>
        <sz val="12"/>
        <rFont val="王漢宗中楷體破音一"/>
        <family val="5"/>
        <charset val="136"/>
      </rPr>
      <t>假</t>
    </r>
    <phoneticPr fontId="8" type="noConversion"/>
  </si>
  <si>
    <t>cóngcĭ</t>
    <phoneticPr fontId="1" type="noConversion"/>
  </si>
  <si>
    <r>
      <t>大</t>
    </r>
    <r>
      <rPr>
        <sz val="12"/>
        <rFont val="王漢宗中楷體破音一"/>
        <family val="5"/>
        <charset val="136"/>
      </rPr>
      <t>量</t>
    </r>
    <phoneticPr fontId="8" type="noConversion"/>
  </si>
  <si>
    <t>待</t>
    <phoneticPr fontId="8" type="noConversion"/>
  </si>
  <si>
    <t>dài</t>
    <phoneticPr fontId="1" type="noConversion"/>
  </si>
  <si>
    <r>
      <rPr>
        <sz val="12"/>
        <rFont val="王漢宗中楷體破音一"/>
        <family val="5"/>
        <charset val="136"/>
      </rPr>
      <t>大</t>
    </r>
    <r>
      <rPr>
        <sz val="12"/>
        <rFont val="王漢宗中楷體注音"/>
        <family val="5"/>
        <charset val="136"/>
      </rPr>
      <t>夫</t>
    </r>
    <phoneticPr fontId="8" type="noConversion"/>
  </si>
  <si>
    <t>dănxiăo</t>
    <phoneticPr fontId="8" type="noConversion"/>
  </si>
  <si>
    <t>倒</t>
    <phoneticPr fontId="8" type="noConversion"/>
  </si>
  <si>
    <r>
      <t>等</t>
    </r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及</t>
    </r>
    <phoneticPr fontId="8" type="noConversion"/>
  </si>
  <si>
    <t>低潮</t>
    <phoneticPr fontId="8" type="noConversion"/>
  </si>
  <si>
    <t>dīcháo</t>
    <phoneticPr fontId="8" type="noConversion"/>
  </si>
  <si>
    <t>dĭ</t>
    <phoneticPr fontId="1" type="noConversion"/>
  </si>
  <si>
    <t>diànzĭ</t>
    <phoneticPr fontId="1" type="noConversion"/>
  </si>
  <si>
    <r>
      <t>雕</t>
    </r>
    <r>
      <rPr>
        <sz val="12"/>
        <rFont val="王漢宗中楷體破音一"/>
        <family val="5"/>
        <charset val="136"/>
      </rPr>
      <t>刻</t>
    </r>
    <phoneticPr fontId="8" type="noConversion"/>
  </si>
  <si>
    <t>冬季</t>
    <phoneticPr fontId="8" type="noConversion"/>
  </si>
  <si>
    <r>
      <t>懂</t>
    </r>
    <r>
      <rPr>
        <sz val="12"/>
        <rFont val="王漢宗中楷體破音一"/>
        <family val="5"/>
        <charset val="136"/>
      </rPr>
      <t>得</t>
    </r>
    <phoneticPr fontId="8" type="noConversion"/>
  </si>
  <si>
    <t>duŏ</t>
    <phoneticPr fontId="1" type="noConversion"/>
  </si>
  <si>
    <t>é</t>
    <phoneticPr fontId="8" type="noConversion"/>
  </si>
  <si>
    <t>èliè</t>
    <phoneticPr fontId="8" type="noConversion"/>
  </si>
  <si>
    <t>éryĭ</t>
    <phoneticPr fontId="1" type="noConversion"/>
  </si>
  <si>
    <r>
      <rPr>
        <sz val="12"/>
        <rFont val="王漢宗中楷體破音一"/>
        <family val="5"/>
        <charset val="136"/>
      </rPr>
      <t>法</t>
    </r>
    <r>
      <rPr>
        <sz val="12"/>
        <rFont val="王漢宗中楷體注音"/>
        <family val="5"/>
        <charset val="136"/>
      </rPr>
      <t>子</t>
    </r>
    <phoneticPr fontId="8" type="noConversion"/>
  </si>
  <si>
    <t>幅</t>
    <phoneticPr fontId="8" type="noConversion"/>
  </si>
  <si>
    <t>fú</t>
    <phoneticPr fontId="8" type="noConversion"/>
  </si>
  <si>
    <t>(VA)</t>
    <phoneticPr fontId="8" type="noConversion"/>
  </si>
  <si>
    <t>gài(zi)</t>
    <phoneticPr fontId="8" type="noConversion"/>
  </si>
  <si>
    <t>gāngbĭ</t>
    <phoneticPr fontId="1" type="noConversion"/>
  </si>
  <si>
    <t>公公</t>
    <phoneticPr fontId="8" type="noConversion"/>
  </si>
  <si>
    <t>gōnggōng</t>
    <phoneticPr fontId="8" type="noConversion"/>
  </si>
  <si>
    <r>
      <t>姑</t>
    </r>
    <r>
      <rPr>
        <sz val="12"/>
        <rFont val="王漢宗中楷體破音一"/>
        <family val="5"/>
        <charset val="136"/>
      </rPr>
      <t>姑</t>
    </r>
    <phoneticPr fontId="8" type="noConversion"/>
  </si>
  <si>
    <t>gūgu</t>
    <phoneticPr fontId="1" type="noConversion"/>
  </si>
  <si>
    <t>姑丈</t>
    <phoneticPr fontId="8" type="noConversion"/>
  </si>
  <si>
    <t>gūzhàng</t>
    <phoneticPr fontId="8" type="noConversion"/>
  </si>
  <si>
    <t>guō(zi)</t>
    <phoneticPr fontId="8" type="noConversion"/>
  </si>
  <si>
    <t>guŏ</t>
    <phoneticPr fontId="1" type="noConversion"/>
  </si>
  <si>
    <r>
      <t>guòl</t>
    </r>
    <r>
      <rPr>
        <sz val="12"/>
        <rFont val="新細明體"/>
        <family val="1"/>
        <charset val="136"/>
      </rPr>
      <t>ǜ</t>
    </r>
    <phoneticPr fontId="1" type="noConversion"/>
  </si>
  <si>
    <r>
      <t>含</t>
    </r>
    <r>
      <rPr>
        <sz val="12"/>
        <rFont val="王漢宗中楷體破音一"/>
        <family val="5"/>
        <charset val="136"/>
      </rPr>
      <t>量</t>
    </r>
    <phoneticPr fontId="8" type="noConversion"/>
  </si>
  <si>
    <r>
      <rPr>
        <sz val="12"/>
        <rFont val="王漢宗中楷體破音一"/>
        <family val="5"/>
        <charset val="136"/>
      </rPr>
      <t>好</t>
    </r>
    <r>
      <rPr>
        <sz val="12"/>
        <rFont val="王漢宗中楷體注音"/>
        <family val="5"/>
        <charset val="136"/>
      </rPr>
      <t>客</t>
    </r>
    <phoneticPr fontId="8" type="noConversion"/>
  </si>
  <si>
    <r>
      <rPr>
        <sz val="12"/>
        <rFont val="王漢宗中楷體破音一"/>
        <family val="5"/>
        <charset val="136"/>
      </rPr>
      <t>好</t>
    </r>
    <r>
      <rPr>
        <sz val="12"/>
        <rFont val="王漢宗中楷體注音"/>
        <family val="5"/>
        <charset val="136"/>
      </rPr>
      <t>奇</t>
    </r>
    <phoneticPr fontId="8" type="noConversion"/>
  </si>
  <si>
    <t>hòuguŏ</t>
    <phoneticPr fontId="1" type="noConversion"/>
  </si>
  <si>
    <t>huíjiào /yīsīlánjiào</t>
    <phoneticPr fontId="1" type="noConversion"/>
  </si>
  <si>
    <t>jí</t>
    <phoneticPr fontId="8" type="noConversion"/>
  </si>
  <si>
    <t>jĭnjĭn</t>
    <phoneticPr fontId="1" type="noConversion"/>
  </si>
  <si>
    <t>jìn</t>
    <phoneticPr fontId="1" type="noConversion"/>
  </si>
  <si>
    <t>jìng(zi)</t>
    <phoneticPr fontId="1" type="noConversion"/>
  </si>
  <si>
    <t>jìnglĭ</t>
    <phoneticPr fontId="1" type="noConversion"/>
  </si>
  <si>
    <t>jùtĭ</t>
    <phoneticPr fontId="1" type="noConversion"/>
  </si>
  <si>
    <t>jué</t>
    <phoneticPr fontId="8" type="noConversion"/>
  </si>
  <si>
    <r>
      <rPr>
        <sz val="12"/>
        <rFont val="王漢宗中楷體破音一"/>
        <family val="5"/>
        <charset val="136"/>
      </rPr>
      <t>看</t>
    </r>
    <r>
      <rPr>
        <sz val="12"/>
        <rFont val="王漢宗中楷體注音"/>
        <family val="5"/>
        <charset val="136"/>
      </rPr>
      <t>家</t>
    </r>
    <phoneticPr fontId="8" type="noConversion"/>
  </si>
  <si>
    <r>
      <t>看</t>
    </r>
    <r>
      <rPr>
        <sz val="12"/>
        <rFont val="王漢宗中楷體破音一"/>
        <family val="5"/>
        <charset val="136"/>
      </rPr>
      <t>得</t>
    </r>
    <r>
      <rPr>
        <sz val="12"/>
        <rFont val="王漢宗中楷體注音"/>
        <family val="5"/>
        <charset val="136"/>
      </rPr>
      <t>起</t>
    </r>
    <phoneticPr fontId="8" type="noConversion"/>
  </si>
  <si>
    <t>kàndeqĭ</t>
    <phoneticPr fontId="1" type="noConversion"/>
  </si>
  <si>
    <r>
      <t>看</t>
    </r>
    <r>
      <rPr>
        <sz val="12"/>
        <rFont val="標楷體"/>
        <family val="4"/>
        <charset val="136"/>
      </rPr>
      <t>看</t>
    </r>
    <r>
      <rPr>
        <sz val="8"/>
        <rFont val="標楷體"/>
        <family val="4"/>
        <charset val="136"/>
      </rPr>
      <t>(ㄎㄢ˙)</t>
    </r>
    <phoneticPr fontId="8" type="noConversion"/>
  </si>
  <si>
    <t>kànkan</t>
    <phoneticPr fontId="1" type="noConversion"/>
  </si>
  <si>
    <r>
      <t>考</t>
    </r>
    <r>
      <rPr>
        <sz val="12"/>
        <rFont val="王漢宗中楷體破音一"/>
        <family val="5"/>
        <charset val="136"/>
      </rPr>
      <t>卷</t>
    </r>
    <phoneticPr fontId="8" type="noConversion"/>
  </si>
  <si>
    <r>
      <t>kăol</t>
    </r>
    <r>
      <rPr>
        <sz val="12"/>
        <rFont val="新細明體"/>
        <family val="1"/>
        <charset val="136"/>
      </rPr>
      <t>ǜ</t>
    </r>
    <phoneticPr fontId="1" type="noConversion"/>
  </si>
  <si>
    <t>kào</t>
    <phoneticPr fontId="1" type="noConversion"/>
  </si>
  <si>
    <t>kē</t>
    <phoneticPr fontId="8" type="noConversion"/>
  </si>
  <si>
    <t>kěxĭ</t>
    <phoneticPr fontId="1" type="noConversion"/>
  </si>
  <si>
    <t>kŏngbù</t>
    <phoneticPr fontId="1" type="noConversion"/>
  </si>
  <si>
    <t>kŏu</t>
    <phoneticPr fontId="1" type="noConversion"/>
  </si>
  <si>
    <t>kŏucái</t>
    <phoneticPr fontId="1" type="noConversion"/>
  </si>
  <si>
    <t>kŏuhào</t>
    <phoneticPr fontId="1" type="noConversion"/>
  </si>
  <si>
    <t>kŏuhóng</t>
    <phoneticPr fontId="1" type="noConversion"/>
  </si>
  <si>
    <t>kuà</t>
    <phoneticPr fontId="8" type="noConversion"/>
  </si>
  <si>
    <r>
      <t>喇</t>
    </r>
    <r>
      <rPr>
        <sz val="12"/>
        <rFont val="標楷體"/>
        <family val="4"/>
        <charset val="136"/>
      </rPr>
      <t>叭</t>
    </r>
    <r>
      <rPr>
        <sz val="8"/>
        <rFont val="標楷體"/>
        <family val="4"/>
        <charset val="136"/>
      </rPr>
      <t>(ㄅㄚ˙)</t>
    </r>
    <phoneticPr fontId="8" type="noConversion"/>
  </si>
  <si>
    <t>lăobănniáng</t>
    <phoneticPr fontId="8" type="noConversion"/>
  </si>
  <si>
    <r>
      <t>老太</t>
    </r>
    <r>
      <rPr>
        <sz val="12"/>
        <rFont val="王漢宗中楷體破音一"/>
        <family val="5"/>
        <charset val="136"/>
      </rPr>
      <t>太</t>
    </r>
    <phoneticPr fontId="8" type="noConversion"/>
  </si>
  <si>
    <t>梨(子)</t>
    <phoneticPr fontId="1" type="noConversion"/>
  </si>
  <si>
    <t>lí(zi)</t>
    <phoneticPr fontId="8" type="noConversion"/>
  </si>
  <si>
    <t>lĭ</t>
    <phoneticPr fontId="1" type="noConversion"/>
  </si>
  <si>
    <t>lĭyóu</t>
    <phoneticPr fontId="1" type="noConversion"/>
  </si>
  <si>
    <t>lĭtou</t>
    <phoneticPr fontId="1" type="noConversion"/>
  </si>
  <si>
    <t>lĭpĭn</t>
    <phoneticPr fontId="1" type="noConversion"/>
  </si>
  <si>
    <t>了</t>
    <phoneticPr fontId="8" type="noConversion"/>
  </si>
  <si>
    <t>lĭngdài</t>
    <phoneticPr fontId="1" type="noConversion"/>
  </si>
  <si>
    <t>măhu</t>
    <phoneticPr fontId="1" type="noConversion"/>
  </si>
  <si>
    <t>măn/mán</t>
    <phoneticPr fontId="8" type="noConversion"/>
  </si>
  <si>
    <r>
      <t>免</t>
    </r>
    <r>
      <rPr>
        <sz val="12"/>
        <rFont val="王漢宗中楷體破音一"/>
        <family val="5"/>
        <charset val="136"/>
      </rPr>
      <t>得</t>
    </r>
    <phoneticPr fontId="8" type="noConversion"/>
  </si>
  <si>
    <r>
      <t>mi</t>
    </r>
    <r>
      <rPr>
        <sz val="12"/>
        <rFont val="NSimSun"/>
        <family val="3"/>
        <charset val="134"/>
      </rPr>
      <t>ǎ</t>
    </r>
    <r>
      <rPr>
        <sz val="12"/>
        <rFont val="Times New Roman"/>
        <family val="1"/>
      </rPr>
      <t>nqi</t>
    </r>
    <r>
      <rPr>
        <sz val="12"/>
        <rFont val="NSimSun"/>
        <family val="3"/>
        <charset val="134"/>
      </rPr>
      <t>ǎ</t>
    </r>
    <r>
      <rPr>
        <sz val="12"/>
        <rFont val="Times New Roman"/>
        <family val="1"/>
      </rPr>
      <t>ng</t>
    </r>
    <phoneticPr fontId="1" type="noConversion"/>
  </si>
  <si>
    <t>mŏ</t>
    <phoneticPr fontId="1" type="noConversion"/>
  </si>
  <si>
    <r>
      <t>目</t>
    </r>
    <r>
      <rPr>
        <sz val="12"/>
        <rFont val="王漢宗中楷體破音一"/>
        <family val="5"/>
        <charset val="136"/>
      </rPr>
      <t>的</t>
    </r>
    <r>
      <rPr>
        <sz val="12"/>
        <rFont val="王漢宗中楷體注音"/>
        <family val="5"/>
        <charset val="136"/>
      </rPr>
      <t>地</t>
    </r>
    <phoneticPr fontId="8" type="noConversion"/>
  </si>
  <si>
    <t>男性</t>
    <phoneticPr fontId="8" type="noConversion"/>
  </si>
  <si>
    <t>nánxìng</t>
    <phoneticPr fontId="8" type="noConversion"/>
  </si>
  <si>
    <t>nèidì</t>
    <phoneticPr fontId="8" type="noConversion"/>
  </si>
  <si>
    <t>nuăn</t>
    <phoneticPr fontId="1" type="noConversion"/>
  </si>
  <si>
    <r>
      <t>暖</t>
    </r>
    <r>
      <rPr>
        <sz val="12"/>
        <rFont val="王漢宗中楷體破音二"/>
        <family val="5"/>
        <charset val="136"/>
      </rPr>
      <t>和</t>
    </r>
    <phoneticPr fontId="8" type="noConversion"/>
  </si>
  <si>
    <t>女性</t>
    <phoneticPr fontId="8" type="noConversion"/>
  </si>
  <si>
    <t>哦</t>
    <phoneticPr fontId="8" type="noConversion"/>
  </si>
  <si>
    <t>ó</t>
    <phoneticPr fontId="8" type="noConversion"/>
  </si>
  <si>
    <t>pán</t>
    <phoneticPr fontId="1" type="noConversion"/>
  </si>
  <si>
    <r>
      <t>屁</t>
    </r>
    <r>
      <rPr>
        <sz val="12"/>
        <rFont val="標楷體"/>
        <family val="4"/>
        <charset val="136"/>
      </rPr>
      <t>股</t>
    </r>
    <r>
      <rPr>
        <sz val="8"/>
        <rFont val="標楷體"/>
        <family val="4"/>
        <charset val="136"/>
      </rPr>
      <t>(ㄍㄨ˙)</t>
    </r>
    <phoneticPr fontId="8" type="noConversion"/>
  </si>
  <si>
    <t>偏/偏偏</t>
    <phoneticPr fontId="1" type="noConversion"/>
  </si>
  <si>
    <t>piān/piānpiān</t>
    <phoneticPr fontId="8" type="noConversion"/>
  </si>
  <si>
    <t>pŏ</t>
    <phoneticPr fontId="1" type="noConversion"/>
  </si>
  <si>
    <r>
      <t>迫</t>
    </r>
    <r>
      <rPr>
        <sz val="12"/>
        <rFont val="王漢宗中楷體破音一"/>
        <family val="5"/>
        <charset val="136"/>
      </rPr>
      <t>切</t>
    </r>
    <phoneticPr fontId="8" type="noConversion"/>
  </si>
  <si>
    <r>
      <t>妻</t>
    </r>
    <r>
      <rPr>
        <sz val="12"/>
        <rFont val="王漢宗中楷體破音一"/>
        <family val="5"/>
        <charset val="136"/>
      </rPr>
      <t>子</t>
    </r>
    <phoneticPr fontId="8" type="noConversion"/>
  </si>
  <si>
    <t>qĭhuŏ</t>
    <phoneticPr fontId="1" type="noConversion"/>
  </si>
  <si>
    <t>qiăo</t>
    <phoneticPr fontId="1" type="noConversion"/>
  </si>
  <si>
    <t>qiăoqiăo</t>
    <phoneticPr fontId="1" type="noConversion"/>
  </si>
  <si>
    <t>秋季</t>
    <phoneticPr fontId="1" type="noConversion"/>
  </si>
  <si>
    <t>quántĭ</t>
    <phoneticPr fontId="1" type="noConversion"/>
  </si>
  <si>
    <t>quántou</t>
    <phoneticPr fontId="1" type="noConversion"/>
  </si>
  <si>
    <t>缺</t>
    <phoneticPr fontId="1" type="noConversion"/>
  </si>
  <si>
    <t>rúguŏshuō</t>
    <phoneticPr fontId="1" type="noConversion"/>
  </si>
  <si>
    <t>rùjìng</t>
    <phoneticPr fontId="1" type="noConversion"/>
  </si>
  <si>
    <t>rùkŏu</t>
    <phoneticPr fontId="1" type="noConversion"/>
  </si>
  <si>
    <t>sāi</t>
    <phoneticPr fontId="1" type="noConversion"/>
  </si>
  <si>
    <t>sàn</t>
    <phoneticPr fontId="1" type="noConversion"/>
  </si>
  <si>
    <r>
      <rPr>
        <sz val="12"/>
        <rFont val="王漢宗中楷體破音一"/>
        <family val="5"/>
        <charset val="136"/>
      </rPr>
      <t>少</t>
    </r>
    <r>
      <rPr>
        <sz val="12"/>
        <rFont val="王漢宗中楷體注音"/>
        <family val="5"/>
        <charset val="136"/>
      </rPr>
      <t>年</t>
    </r>
    <phoneticPr fontId="8" type="noConversion"/>
  </si>
  <si>
    <r>
      <rPr>
        <sz val="12"/>
        <rFont val="王漢宗中楷體破音一"/>
        <family val="5"/>
        <charset val="136"/>
      </rPr>
      <t>少</t>
    </r>
    <r>
      <rPr>
        <sz val="12"/>
        <rFont val="王漢宗中楷體注音"/>
        <family val="5"/>
        <charset val="136"/>
      </rPr>
      <t>女</t>
    </r>
    <phoneticPr fontId="8" type="noConversion"/>
  </si>
  <si>
    <t>shēnshŏu</t>
    <phoneticPr fontId="1" type="noConversion"/>
  </si>
  <si>
    <r>
      <t>身</t>
    </r>
    <r>
      <rPr>
        <sz val="12"/>
        <rFont val="王漢宗中楷體破音一"/>
        <family val="5"/>
        <charset val="136"/>
      </rPr>
      <t>分</t>
    </r>
    <r>
      <rPr>
        <sz val="12"/>
        <rFont val="王漢宗中楷體注音"/>
        <family val="5"/>
        <charset val="136"/>
      </rPr>
      <t>/份</t>
    </r>
    <phoneticPr fontId="8" type="noConversion"/>
  </si>
  <si>
    <r>
      <t>深</t>
    </r>
    <r>
      <rPr>
        <sz val="12"/>
        <rFont val="王漢宗中楷體破音一"/>
        <family val="5"/>
        <charset val="136"/>
      </rPr>
      <t>刻</t>
    </r>
    <phoneticPr fontId="8" type="noConversion"/>
  </si>
  <si>
    <t>shēng</t>
    <phoneticPr fontId="8" type="noConversion"/>
  </si>
  <si>
    <t>shéng(zi)</t>
    <phoneticPr fontId="8" type="noConversion"/>
  </si>
  <si>
    <r>
      <t>省</t>
    </r>
    <r>
      <rPr>
        <sz val="12"/>
        <rFont val="王漢宗中楷體破音一"/>
        <family val="5"/>
        <charset val="136"/>
      </rPr>
      <t>得</t>
    </r>
    <phoneticPr fontId="8" type="noConversion"/>
  </si>
  <si>
    <t>shīfu</t>
    <phoneticPr fontId="1" type="noConversion"/>
  </si>
  <si>
    <t>shĭ</t>
    <phoneticPr fontId="1" type="noConversion"/>
  </si>
  <si>
    <r>
      <t>首</t>
    </r>
    <r>
      <rPr>
        <sz val="12"/>
        <rFont val="王漢宗中楷體破音一"/>
        <family val="5"/>
        <charset val="136"/>
      </rPr>
      <t>都</t>
    </r>
    <phoneticPr fontId="8" type="noConversion"/>
  </si>
  <si>
    <r>
      <t>受</t>
    </r>
    <r>
      <rPr>
        <sz val="12"/>
        <rFont val="王漢宗中楷體破音一"/>
        <family val="5"/>
        <charset val="136"/>
      </rPr>
      <t>不了</t>
    </r>
    <phoneticPr fontId="8" type="noConversion"/>
  </si>
  <si>
    <t>shūchū</t>
    <phoneticPr fontId="8" type="noConversion"/>
  </si>
  <si>
    <t>熟</t>
    <phoneticPr fontId="8" type="noConversion"/>
  </si>
  <si>
    <r>
      <rPr>
        <sz val="12"/>
        <rFont val="王漢宗中楷體破音一"/>
        <family val="5"/>
        <charset val="136"/>
      </rPr>
      <t>熟</t>
    </r>
    <r>
      <rPr>
        <sz val="12"/>
        <rFont val="王漢宗中楷體注音"/>
        <family val="5"/>
        <charset val="136"/>
      </rPr>
      <t>人</t>
    </r>
    <phoneticPr fontId="8" type="noConversion"/>
  </si>
  <si>
    <t>刷(子)</t>
    <phoneticPr fontId="1" type="noConversion"/>
  </si>
  <si>
    <t>shuā(zi)</t>
    <phoneticPr fontId="1" type="noConversion"/>
  </si>
  <si>
    <r>
      <t>水</t>
    </r>
    <r>
      <rPr>
        <sz val="12"/>
        <rFont val="王漢宗中楷體破音一"/>
        <family val="5"/>
        <charset val="136"/>
      </rPr>
      <t>分</t>
    </r>
    <r>
      <rPr>
        <sz val="12"/>
        <rFont val="王漢宗中楷體注音"/>
        <family val="5"/>
        <charset val="136"/>
      </rPr>
      <t>/份</t>
    </r>
    <phoneticPr fontId="8" type="noConversion"/>
  </si>
  <si>
    <t>sĭ</t>
    <phoneticPr fontId="1" type="noConversion"/>
  </si>
  <si>
    <t>suíshŏu</t>
    <phoneticPr fontId="1" type="noConversion"/>
  </si>
  <si>
    <t>suōshuĭ</t>
    <phoneticPr fontId="1" type="noConversion"/>
  </si>
  <si>
    <t>tíqĭ</t>
    <phoneticPr fontId="1" type="noConversion"/>
  </si>
  <si>
    <t>天主教</t>
    <phoneticPr fontId="8" type="noConversion"/>
  </si>
  <si>
    <t>Tiānzhŭjiào</t>
    <phoneticPr fontId="8" type="noConversion"/>
  </si>
  <si>
    <t>偷/偷偷</t>
    <phoneticPr fontId="1" type="noConversion"/>
  </si>
  <si>
    <t>tōu/tōutōu</t>
    <phoneticPr fontId="8" type="noConversion"/>
  </si>
  <si>
    <r>
      <t>tu</t>
    </r>
    <r>
      <rPr>
        <sz val="12"/>
        <rFont val="NSimSun"/>
        <family val="3"/>
        <charset val="134"/>
      </rPr>
      <t>ǒ</t>
    </r>
    <r>
      <rPr>
        <sz val="12"/>
        <rFont val="Times New Roman"/>
        <family val="1"/>
      </rPr>
      <t>dang</t>
    </r>
    <phoneticPr fontId="1" type="noConversion"/>
  </si>
  <si>
    <r>
      <t>外</t>
    </r>
    <r>
      <rPr>
        <sz val="12"/>
        <rFont val="王漢宗中楷體破音二"/>
        <family val="5"/>
        <charset val="136"/>
      </rPr>
      <t>行</t>
    </r>
    <phoneticPr fontId="8" type="noConversion"/>
  </si>
  <si>
    <r>
      <t>尾</t>
    </r>
    <r>
      <rPr>
        <sz val="12"/>
        <rFont val="王漢宗中楷體破音一"/>
        <family val="5"/>
        <charset val="136"/>
      </rPr>
      <t>巴</t>
    </r>
    <phoneticPr fontId="8" type="noConversion"/>
  </si>
  <si>
    <t>wūrăn</t>
    <phoneticPr fontId="8" type="noConversion"/>
  </si>
  <si>
    <t>xiā(zi)</t>
    <phoneticPr fontId="8" type="noConversion"/>
  </si>
  <si>
    <t>巷(子)</t>
    <phoneticPr fontId="1" type="noConversion"/>
  </si>
  <si>
    <t>xiàng(zi)</t>
    <phoneticPr fontId="8" type="noConversion"/>
  </si>
  <si>
    <r>
      <t>血</t>
    </r>
    <r>
      <rPr>
        <sz val="12"/>
        <rFont val="王漢宗中楷體破音一"/>
        <family val="5"/>
        <charset val="136"/>
      </rPr>
      <t>液</t>
    </r>
    <phoneticPr fontId="8" type="noConversion"/>
  </si>
  <si>
    <t>心目中</t>
    <phoneticPr fontId="8" type="noConversion"/>
  </si>
  <si>
    <r>
      <t>休</t>
    </r>
    <r>
      <rPr>
        <sz val="12"/>
        <rFont val="王漢宗中楷體破音一"/>
        <family val="5"/>
        <charset val="136"/>
      </rPr>
      <t>假</t>
    </r>
    <phoneticPr fontId="8" type="noConversion"/>
  </si>
  <si>
    <t>xuānbù</t>
    <phoneticPr fontId="1" type="noConversion"/>
  </si>
  <si>
    <t>靴(子)</t>
    <phoneticPr fontId="1" type="noConversion"/>
  </si>
  <si>
    <t>xuē(zi)</t>
    <phoneticPr fontId="8" type="noConversion"/>
  </si>
  <si>
    <t>yān</t>
    <phoneticPr fontId="8" type="noConversion"/>
  </si>
  <si>
    <r>
      <t>要</t>
    </r>
    <r>
      <rPr>
        <sz val="12"/>
        <rFont val="王漢宗中楷體破音一"/>
        <family val="5"/>
        <charset val="136"/>
      </rPr>
      <t>不</t>
    </r>
    <phoneticPr fontId="8" type="noConversion"/>
  </si>
  <si>
    <r>
      <rPr>
        <sz val="12"/>
        <rFont val="王漢宗中楷體破音一"/>
        <family val="5"/>
        <charset val="136"/>
      </rPr>
      <t>一</t>
    </r>
    <r>
      <rPr>
        <sz val="12"/>
        <rFont val="王漢宗中楷體注音"/>
        <family val="5"/>
        <charset val="136"/>
      </rPr>
      <t>旦</t>
    </r>
    <phoneticPr fontId="8" type="noConversion"/>
  </si>
  <si>
    <r>
      <rPr>
        <sz val="12"/>
        <rFont val="王漢宗中楷體破音一"/>
        <family val="5"/>
        <charset val="136"/>
      </rPr>
      <t>一</t>
    </r>
    <r>
      <rPr>
        <sz val="12"/>
        <rFont val="王漢宗中楷體注音"/>
        <family val="5"/>
        <charset val="136"/>
      </rPr>
      <t>大早</t>
    </r>
    <phoneticPr fontId="8" type="noConversion"/>
  </si>
  <si>
    <r>
      <rPr>
        <sz val="12"/>
        <rFont val="王漢宗中楷體破音一"/>
        <family val="5"/>
        <charset val="136"/>
      </rPr>
      <t>一</t>
    </r>
    <r>
      <rPr>
        <sz val="12"/>
        <rFont val="王漢宗中楷體注音"/>
        <family val="5"/>
        <charset val="136"/>
      </rPr>
      <t>面</t>
    </r>
    <phoneticPr fontId="8" type="noConversion"/>
  </si>
  <si>
    <r>
      <rPr>
        <sz val="12"/>
        <rFont val="王漢宗中楷體破音一"/>
        <family val="5"/>
        <charset val="136"/>
      </rPr>
      <t>一</t>
    </r>
    <r>
      <rPr>
        <sz val="12"/>
        <rFont val="王漢宗中楷體注音"/>
        <family val="5"/>
        <charset val="136"/>
      </rPr>
      <t>再</t>
    </r>
    <phoneticPr fontId="8" type="noConversion"/>
  </si>
  <si>
    <r>
      <rPr>
        <sz val="12"/>
        <rFont val="王漢宗中楷體破音一"/>
        <family val="5"/>
        <charset val="136"/>
      </rPr>
      <t>一</t>
    </r>
    <r>
      <rPr>
        <sz val="12"/>
        <rFont val="王漢宗中楷體注音"/>
        <family val="5"/>
        <charset val="136"/>
      </rPr>
      <t>致</t>
    </r>
    <phoneticPr fontId="8" type="noConversion"/>
  </si>
  <si>
    <t>yĭ</t>
    <phoneticPr fontId="1" type="noConversion"/>
  </si>
  <si>
    <t>已婚</t>
    <phoneticPr fontId="8" type="noConversion"/>
  </si>
  <si>
    <t>yĭhūn</t>
    <phoneticPr fontId="8" type="noConversion"/>
  </si>
  <si>
    <r>
      <rPr>
        <sz val="12"/>
        <rFont val="王漢宗中楷體破音二"/>
        <family val="5"/>
        <charset val="136"/>
      </rPr>
      <t>一</t>
    </r>
    <r>
      <rPr>
        <sz val="12"/>
        <rFont val="王漢宗中楷體注音"/>
        <family val="5"/>
        <charset val="136"/>
      </rPr>
      <t>般而言</t>
    </r>
    <phoneticPr fontId="8" type="noConversion"/>
  </si>
  <si>
    <r>
      <rPr>
        <sz val="12"/>
        <rFont val="王漢宗中楷體破音二"/>
        <family val="5"/>
        <charset val="136"/>
      </rPr>
      <t>一</t>
    </r>
    <r>
      <rPr>
        <sz val="12"/>
        <rFont val="王漢宗中楷體注音"/>
        <family val="5"/>
        <charset val="136"/>
      </rPr>
      <t>旁</t>
    </r>
    <phoneticPr fontId="8" type="noConversion"/>
  </si>
  <si>
    <r>
      <rPr>
        <sz val="12"/>
        <rFont val="王漢宗中楷體破音二"/>
        <family val="5"/>
        <charset val="136"/>
      </rPr>
      <t>一</t>
    </r>
    <r>
      <rPr>
        <sz val="12"/>
        <rFont val="王漢宗中楷體注音"/>
        <family val="5"/>
        <charset val="136"/>
      </rPr>
      <t>天到晚</t>
    </r>
    <phoneticPr fontId="8" type="noConversion"/>
  </si>
  <si>
    <t>yìyuàn</t>
    <phoneticPr fontId="1" type="noConversion"/>
  </si>
  <si>
    <t>yòngbùzháo</t>
    <phoneticPr fontId="1" type="noConversion"/>
  </si>
  <si>
    <t>yòngdezháo</t>
    <phoneticPr fontId="1" type="noConversion"/>
  </si>
  <si>
    <t>zài</t>
    <phoneticPr fontId="8" type="noConversion"/>
  </si>
  <si>
    <t>zànglĭ</t>
    <phoneticPr fontId="1" type="noConversion"/>
  </si>
  <si>
    <r>
      <t>zh</t>
    </r>
    <r>
      <rPr>
        <sz val="12"/>
        <rFont val="NSimSun"/>
        <family val="3"/>
        <charset val="134"/>
      </rPr>
      <t>ǎ</t>
    </r>
    <r>
      <rPr>
        <sz val="12"/>
        <rFont val="Times New Roman"/>
        <family val="1"/>
      </rPr>
      <t>ngbèi</t>
    </r>
    <phoneticPr fontId="1" type="noConversion"/>
  </si>
  <si>
    <r>
      <rPr>
        <sz val="12"/>
        <rFont val="王漢宗中楷體破音一"/>
        <family val="5"/>
        <charset val="136"/>
      </rPr>
      <t>正</t>
    </r>
    <r>
      <rPr>
        <sz val="12"/>
        <rFont val="王漢宗中楷體注音"/>
        <family val="5"/>
        <charset val="136"/>
      </rPr>
      <t>月</t>
    </r>
    <phoneticPr fontId="8" type="noConversion"/>
  </si>
  <si>
    <t>zhī</t>
    <phoneticPr fontId="1" type="noConversion"/>
  </si>
  <si>
    <t>zhĭ</t>
    <phoneticPr fontId="1" type="noConversion"/>
  </si>
  <si>
    <t>zhìzhĭ</t>
    <phoneticPr fontId="1" type="noConversion"/>
  </si>
  <si>
    <r>
      <rPr>
        <sz val="12"/>
        <rFont val="王漢宗中楷體破音一"/>
        <family val="5"/>
        <charset val="136"/>
      </rPr>
      <t>中</t>
    </r>
    <r>
      <rPr>
        <sz val="12"/>
        <rFont val="王漢宗中楷體注音"/>
        <family val="5"/>
        <charset val="136"/>
      </rPr>
      <t>毒</t>
    </r>
    <phoneticPr fontId="8" type="noConversion"/>
  </si>
  <si>
    <t>竹(子)</t>
    <phoneticPr fontId="1" type="noConversion"/>
  </si>
  <si>
    <t>zhú(zi)</t>
    <phoneticPr fontId="8" type="noConversion"/>
  </si>
  <si>
    <r>
      <t>主角/</t>
    </r>
    <r>
      <rPr>
        <sz val="12"/>
        <rFont val="王漢宗中楷體破音一"/>
        <family val="5"/>
        <charset val="136"/>
      </rPr>
      <t>角</t>
    </r>
    <phoneticPr fontId="8" type="noConversion"/>
  </si>
  <si>
    <t>zhŭjiăo/jué</t>
    <phoneticPr fontId="1" type="noConversion"/>
  </si>
  <si>
    <t>zhùzhĭ</t>
    <phoneticPr fontId="1" type="noConversion"/>
  </si>
  <si>
    <r>
      <rPr>
        <sz val="12"/>
        <rFont val="王漢宗中楷體破音一"/>
        <family val="5"/>
        <charset val="136"/>
      </rPr>
      <t>子</t>
    </r>
    <r>
      <rPr>
        <sz val="12"/>
        <rFont val="王漢宗中楷體注音"/>
        <family val="5"/>
        <charset val="136"/>
      </rPr>
      <t>女</t>
    </r>
    <phoneticPr fontId="8" type="noConversion"/>
  </si>
  <si>
    <t>zìláishuĭ</t>
    <phoneticPr fontId="1" type="noConversion"/>
  </si>
  <si>
    <t>zú</t>
    <phoneticPr fontId="1" type="noConversion"/>
  </si>
  <si>
    <t>zŭzhĭ</t>
    <phoneticPr fontId="1" type="noConversion"/>
  </si>
  <si>
    <t>zuànshí</t>
    <phoneticPr fontId="1" type="noConversion"/>
  </si>
  <si>
    <t>案子</t>
    <phoneticPr fontId="1" type="noConversion"/>
  </si>
  <si>
    <t>bă</t>
    <phoneticPr fontId="1" type="noConversion"/>
  </si>
  <si>
    <r>
      <t>bàod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o</t>
    </r>
    <phoneticPr fontId="1" type="noConversion"/>
  </si>
  <si>
    <t>bàozhāng</t>
    <phoneticPr fontId="1" type="noConversion"/>
  </si>
  <si>
    <t>bàoqiàn</t>
    <phoneticPr fontId="1" type="noConversion"/>
  </si>
  <si>
    <t>běnzhí</t>
    <phoneticPr fontId="1" type="noConversion"/>
  </si>
  <si>
    <t>bì</t>
    <phoneticPr fontId="1" type="noConversion"/>
  </si>
  <si>
    <t>biànlìshāngdiàn</t>
    <phoneticPr fontId="1" type="noConversion"/>
  </si>
  <si>
    <r>
      <t>b</t>
    </r>
    <r>
      <rPr>
        <sz val="12"/>
        <rFont val="新細明體"/>
        <family val="1"/>
        <charset val="136"/>
      </rPr>
      <t>ǐ</t>
    </r>
    <r>
      <rPr>
        <sz val="12"/>
        <rFont val="Times New Roman"/>
        <family val="1"/>
      </rPr>
      <t>y</t>
    </r>
    <r>
      <rPr>
        <sz val="12"/>
        <rFont val="新細明體"/>
        <family val="1"/>
        <charset val="136"/>
      </rPr>
      <t>ǒ</t>
    </r>
    <r>
      <rPr>
        <sz val="12"/>
        <rFont val="Times New Roman"/>
        <family val="1"/>
      </rPr>
      <t>u</t>
    </r>
    <phoneticPr fontId="1" type="noConversion"/>
  </si>
  <si>
    <r>
      <t>比</t>
    </r>
    <r>
      <rPr>
        <sz val="12"/>
        <rFont val="王漢宗中楷體破音一"/>
        <family val="5"/>
        <charset val="136"/>
      </rPr>
      <t>率</t>
    </r>
    <phoneticPr fontId="1" type="noConversion"/>
  </si>
  <si>
    <t>比喻</t>
    <phoneticPr fontId="1" type="noConversion"/>
  </si>
  <si>
    <r>
      <t>b</t>
    </r>
    <r>
      <rPr>
        <sz val="12"/>
        <rFont val="新細明體"/>
        <family val="1"/>
        <charset val="136"/>
      </rPr>
      <t>ǐ</t>
    </r>
    <r>
      <rPr>
        <sz val="12"/>
        <rFont val="Times New Roman"/>
        <family val="1"/>
      </rPr>
      <t>yù</t>
    </r>
    <phoneticPr fontId="1" type="noConversion"/>
  </si>
  <si>
    <t>bìnàn</t>
    <phoneticPr fontId="1" type="noConversion"/>
  </si>
  <si>
    <r>
      <rPr>
        <sz val="12"/>
        <rFont val="王漢宗中楷體破音一"/>
        <family val="5"/>
        <charset val="136"/>
      </rPr>
      <t>播</t>
    </r>
    <r>
      <rPr>
        <sz val="12"/>
        <rFont val="王漢宗中楷體注音"/>
        <family val="5"/>
        <charset val="136"/>
      </rPr>
      <t>出</t>
    </r>
    <phoneticPr fontId="1" type="noConversion"/>
  </si>
  <si>
    <r>
      <t>b</t>
    </r>
    <r>
      <rPr>
        <sz val="12"/>
        <rFont val="NSimSun"/>
        <family val="3"/>
        <charset val="134"/>
      </rPr>
      <t>ǔ</t>
    </r>
    <r>
      <rPr>
        <sz val="12"/>
        <rFont val="Times New Roman"/>
        <family val="1"/>
      </rPr>
      <t>j</t>
    </r>
    <r>
      <rPr>
        <sz val="12"/>
        <rFont val="NSimSun"/>
        <family val="3"/>
        <charset val="134"/>
      </rPr>
      <t>ǐ</t>
    </r>
    <phoneticPr fontId="1" type="noConversion"/>
  </si>
  <si>
    <r>
      <t>b</t>
    </r>
    <r>
      <rPr>
        <sz val="12"/>
        <rFont val="新細明體"/>
        <family val="1"/>
        <charset val="136"/>
      </rPr>
      <t>ǔ</t>
    </r>
    <r>
      <rPr>
        <sz val="12"/>
        <rFont val="Times New Roman"/>
        <family val="1"/>
      </rPr>
      <t>xíbān</t>
    </r>
    <phoneticPr fontId="1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</si>
  <si>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得</t>
    </r>
    <phoneticPr fontId="1" type="noConversion"/>
  </si>
  <si>
    <t>bùdé</t>
    <phoneticPr fontId="1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</si>
  <si>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等</t>
    </r>
    <phoneticPr fontId="1" type="noConversion"/>
  </si>
  <si>
    <t>bùděng</t>
    <phoneticPr fontId="1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</si>
  <si>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凡</t>
    </r>
    <phoneticPr fontId="1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</si>
  <si>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妨</t>
    </r>
    <phoneticPr fontId="1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</si>
  <si>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法</t>
    </r>
    <phoneticPr fontId="1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</si>
  <si>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公</t>
    </r>
    <phoneticPr fontId="1" type="noConversion"/>
  </si>
  <si>
    <t>不禁</t>
    <phoneticPr fontId="1" type="noConversion"/>
  </si>
  <si>
    <t>bùjīn</t>
    <phoneticPr fontId="1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</si>
  <si>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及</t>
    </r>
    <phoneticPr fontId="1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</si>
  <si>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堪</t>
    </r>
    <phoneticPr fontId="1" type="noConversion"/>
  </si>
  <si>
    <t>bùkān</t>
    <phoneticPr fontId="1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</si>
  <si>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免</t>
    </r>
    <phoneticPr fontId="1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</si>
  <si>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容</t>
    </r>
    <phoneticPr fontId="1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</si>
  <si>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惜</t>
    </r>
    <phoneticPr fontId="1" type="noConversion"/>
  </si>
  <si>
    <t>bùzhībùjué</t>
    <phoneticPr fontId="1" type="noConversion"/>
  </si>
  <si>
    <t>bùzòu</t>
    <phoneticPr fontId="1" type="noConversion"/>
  </si>
  <si>
    <r>
      <t>插</t>
    </r>
    <r>
      <rPr>
        <sz val="12"/>
        <rFont val="王漢宗中楷體破音一"/>
        <family val="5"/>
        <charset val="136"/>
      </rPr>
      <t>曲</t>
    </r>
    <phoneticPr fontId="1" type="noConversion"/>
  </si>
  <si>
    <t>chán</t>
    <phoneticPr fontId="1" type="noConversion"/>
  </si>
  <si>
    <t>chéngdān</t>
    <phoneticPr fontId="1" type="noConversion"/>
  </si>
  <si>
    <t>chéngrén</t>
    <phoneticPr fontId="1" type="noConversion"/>
  </si>
  <si>
    <r>
      <t>chéngzh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ng</t>
    </r>
    <phoneticPr fontId="1" type="noConversion"/>
  </si>
  <si>
    <t>池(子)</t>
    <phoneticPr fontId="1" type="noConversion"/>
  </si>
  <si>
    <t>chí(zi)</t>
    <phoneticPr fontId="1" type="noConversion"/>
  </si>
  <si>
    <r>
      <t>ch</t>
    </r>
    <r>
      <rPr>
        <sz val="12"/>
        <rFont val="新細明體"/>
        <family val="1"/>
        <charset val="136"/>
      </rPr>
      <t>ǒ</t>
    </r>
    <r>
      <rPr>
        <sz val="12"/>
        <rFont val="Times New Roman"/>
        <family val="1"/>
      </rPr>
      <t>ngwù</t>
    </r>
    <phoneticPr fontId="1" type="noConversion"/>
  </si>
  <si>
    <r>
      <t>抽</t>
    </r>
    <r>
      <rPr>
        <sz val="12"/>
        <rFont val="王漢宗中楷體破音一"/>
        <family val="5"/>
        <charset val="136"/>
      </rPr>
      <t>空</t>
    </r>
    <phoneticPr fontId="1" type="noConversion"/>
  </si>
  <si>
    <r>
      <t>chūk</t>
    </r>
    <r>
      <rPr>
        <sz val="12"/>
        <rFont val="新細明體"/>
        <family val="1"/>
        <charset val="136"/>
      </rPr>
      <t>ǒ</t>
    </r>
    <r>
      <rPr>
        <sz val="12"/>
        <rFont val="Times New Roman"/>
        <family val="1"/>
      </rPr>
      <t>u</t>
    </r>
    <phoneticPr fontId="1" type="noConversion"/>
  </si>
  <si>
    <r>
      <t>chúc</t>
    </r>
    <r>
      <rPr>
        <sz val="12"/>
        <rFont val="新細明體"/>
        <family val="1"/>
        <charset val="136"/>
      </rPr>
      <t>ǐ</t>
    </r>
    <r>
      <rPr>
        <sz val="12"/>
        <rFont val="Times New Roman"/>
        <family val="1"/>
      </rPr>
      <t>zhīwài</t>
    </r>
    <phoneticPr fontId="1" type="noConversion"/>
  </si>
  <si>
    <t>chútou</t>
    <phoneticPr fontId="1" type="noConversion"/>
  </si>
  <si>
    <r>
      <t>cídi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n</t>
    </r>
    <phoneticPr fontId="1" type="noConversion"/>
  </si>
  <si>
    <r>
      <t>此</t>
    </r>
    <r>
      <rPr>
        <sz val="12"/>
        <rFont val="王漢宗中楷體破音一"/>
        <family val="5"/>
        <charset val="136"/>
      </rPr>
      <t>刻</t>
    </r>
    <phoneticPr fontId="1" type="noConversion"/>
  </si>
  <si>
    <t>cōngróng</t>
    <phoneticPr fontId="1" type="noConversion"/>
  </si>
  <si>
    <r>
      <rPr>
        <sz val="12"/>
        <rFont val="王漢宗中楷體破音一"/>
        <family val="5"/>
        <charset val="136"/>
      </rPr>
      <t>撮</t>
    </r>
    <r>
      <rPr>
        <sz val="12"/>
        <rFont val="王漢宗中楷體注音"/>
        <family val="5"/>
        <charset val="136"/>
      </rPr>
      <t>合</t>
    </r>
    <phoneticPr fontId="1" type="noConversion"/>
  </si>
  <si>
    <r>
      <t>打</t>
    </r>
    <r>
      <rPr>
        <sz val="12"/>
        <rFont val="王漢宗中楷體破音一"/>
        <family val="5"/>
        <charset val="136"/>
      </rPr>
      <t>量</t>
    </r>
    <phoneticPr fontId="1" type="noConversion"/>
  </si>
  <si>
    <t>dàyángzhōu</t>
    <phoneticPr fontId="1" type="noConversion"/>
  </si>
  <si>
    <t>待</t>
    <phoneticPr fontId="1" type="noConversion"/>
  </si>
  <si>
    <r>
      <rPr>
        <sz val="12"/>
        <rFont val="王漢宗中楷體破音一"/>
        <family val="5"/>
        <charset val="136"/>
      </rPr>
      <t>逮</t>
    </r>
    <r>
      <rPr>
        <sz val="12"/>
        <rFont val="王漢宗中楷體注音"/>
        <family val="5"/>
        <charset val="136"/>
      </rPr>
      <t>捕</t>
    </r>
    <phoneticPr fontId="1" type="noConversion"/>
  </si>
  <si>
    <r>
      <t>dàib</t>
    </r>
    <r>
      <rPr>
        <sz val="12"/>
        <rFont val="NSimSun"/>
        <family val="3"/>
        <charset val="134"/>
      </rPr>
      <t>ǔ</t>
    </r>
    <phoneticPr fontId="1" type="noConversion"/>
  </si>
  <si>
    <t>dān</t>
    <phoneticPr fontId="1" type="noConversion"/>
  </si>
  <si>
    <t>淡季</t>
    <phoneticPr fontId="1" type="noConversion"/>
  </si>
  <si>
    <t>dànjì</t>
    <phoneticPr fontId="1" type="noConversion"/>
  </si>
  <si>
    <r>
      <t>dàosh</t>
    </r>
    <r>
      <rPr>
        <sz val="12"/>
        <rFont val="NSimSun"/>
        <family val="3"/>
        <charset val="134"/>
      </rPr>
      <t>ǔ</t>
    </r>
    <phoneticPr fontId="1" type="noConversion"/>
  </si>
  <si>
    <t>diào</t>
    <phoneticPr fontId="1" type="noConversion"/>
  </si>
  <si>
    <t>diàochá</t>
    <phoneticPr fontId="1" type="noConversion"/>
  </si>
  <si>
    <t>diàoqiáo</t>
    <phoneticPr fontId="1" type="noConversion"/>
  </si>
  <si>
    <t>dòngchăn</t>
    <phoneticPr fontId="1" type="noConversion"/>
  </si>
  <si>
    <r>
      <t>堵</t>
    </r>
    <r>
      <rPr>
        <sz val="12"/>
        <rFont val="王漢宗中楷體破音一"/>
        <family val="5"/>
        <charset val="136"/>
      </rPr>
      <t>塞</t>
    </r>
    <phoneticPr fontId="1" type="noConversion"/>
  </si>
  <si>
    <t>érshì</t>
    <phoneticPr fontId="1" type="noConversion"/>
  </si>
  <si>
    <t>éryán</t>
    <phoneticPr fontId="1" type="noConversion"/>
  </si>
  <si>
    <t>fājué</t>
    <phoneticPr fontId="1" type="noConversion"/>
  </si>
  <si>
    <t>fāyīn</t>
    <phoneticPr fontId="1" type="noConversion"/>
  </si>
  <si>
    <r>
      <t>fāzh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n</t>
    </r>
    <phoneticPr fontId="1" type="noConversion"/>
  </si>
  <si>
    <t>fāzuò</t>
    <phoneticPr fontId="1" type="noConversion"/>
  </si>
  <si>
    <r>
      <t>fánt</t>
    </r>
    <r>
      <rPr>
        <sz val="12"/>
        <rFont val="NSimSun"/>
        <family val="3"/>
        <charset val="134"/>
      </rPr>
      <t>ǐ</t>
    </r>
    <phoneticPr fontId="1" type="noConversion"/>
  </si>
  <si>
    <t>凡/凡是</t>
    <phoneticPr fontId="1" type="noConversion"/>
  </si>
  <si>
    <t>fánshì</t>
    <phoneticPr fontId="1" type="noConversion"/>
  </si>
  <si>
    <r>
      <t>反</t>
    </r>
    <r>
      <rPr>
        <sz val="12"/>
        <rFont val="王漢宗中楷體破音一"/>
        <family val="5"/>
        <charset val="136"/>
      </rPr>
      <t>省</t>
    </r>
    <phoneticPr fontId="1" type="noConversion"/>
  </si>
  <si>
    <t>fēizhōu</t>
    <phoneticPr fontId="1" type="noConversion"/>
  </si>
  <si>
    <r>
      <t>分</t>
    </r>
    <r>
      <rPr>
        <sz val="12"/>
        <rFont val="王漢宗中楷體破音一"/>
        <family val="5"/>
        <charset val="136"/>
      </rPr>
      <t>子</t>
    </r>
    <phoneticPr fontId="1" type="noConversion"/>
  </si>
  <si>
    <t>fénmù</t>
    <phoneticPr fontId="1" type="noConversion"/>
  </si>
  <si>
    <t>分量</t>
    <phoneticPr fontId="1" type="noConversion"/>
  </si>
  <si>
    <t>fèn</t>
    <phoneticPr fontId="1" type="noConversion"/>
  </si>
  <si>
    <t>fēngxíng</t>
    <phoneticPr fontId="1" type="noConversion"/>
  </si>
  <si>
    <t>fúwù</t>
    <phoneticPr fontId="1" type="noConversion"/>
  </si>
  <si>
    <t>付</t>
    <phoneticPr fontId="1" type="noConversion"/>
  </si>
  <si>
    <t>fù</t>
    <phoneticPr fontId="1" type="noConversion"/>
  </si>
  <si>
    <t>fùmiàn</t>
    <phoneticPr fontId="1" type="noConversion"/>
  </si>
  <si>
    <t>gāngà</t>
    <phoneticPr fontId="1" type="noConversion"/>
  </si>
  <si>
    <t>感性</t>
    <phoneticPr fontId="1" type="noConversion"/>
  </si>
  <si>
    <t>gănxìng</t>
    <phoneticPr fontId="1" type="noConversion"/>
  </si>
  <si>
    <r>
      <t>胳</t>
    </r>
    <r>
      <rPr>
        <sz val="12"/>
        <rFont val="標楷體"/>
        <family val="4"/>
        <charset val="136"/>
      </rPr>
      <t>膊</t>
    </r>
    <r>
      <rPr>
        <sz val="8"/>
        <rFont val="標楷體"/>
        <family val="4"/>
        <charset val="136"/>
      </rPr>
      <t>(ㄅㄛ˙)</t>
    </r>
    <phoneticPr fontId="1" type="noConversion"/>
  </si>
  <si>
    <t>gēbo</t>
    <phoneticPr fontId="1" type="noConversion"/>
  </si>
  <si>
    <r>
      <t>gēsh</t>
    </r>
    <r>
      <rPr>
        <sz val="12"/>
        <rFont val="新細明體"/>
        <family val="1"/>
        <charset val="136"/>
      </rPr>
      <t>ǒ</t>
    </r>
    <r>
      <rPr>
        <sz val="12"/>
        <rFont val="Times New Roman"/>
        <family val="1"/>
      </rPr>
      <t>u</t>
    </r>
    <phoneticPr fontId="1" type="noConversion"/>
  </si>
  <si>
    <r>
      <t>疙</t>
    </r>
    <r>
      <rPr>
        <sz val="12"/>
        <rFont val="王漢宗中楷體破音一"/>
        <family val="5"/>
        <charset val="136"/>
      </rPr>
      <t>瘩</t>
    </r>
    <phoneticPr fontId="1" type="noConversion"/>
  </si>
  <si>
    <t>gēda</t>
    <phoneticPr fontId="1" type="noConversion"/>
  </si>
  <si>
    <t>gétiān</t>
    <phoneticPr fontId="1" type="noConversion"/>
  </si>
  <si>
    <t>gèshù</t>
    <phoneticPr fontId="1" type="noConversion"/>
  </si>
  <si>
    <t>gōu</t>
    <phoneticPr fontId="1" type="noConversion"/>
  </si>
  <si>
    <r>
      <t>怪</t>
    </r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得</t>
    </r>
    <phoneticPr fontId="1" type="noConversion"/>
  </si>
  <si>
    <t>guānguāng</t>
    <phoneticPr fontId="1" type="noConversion"/>
  </si>
  <si>
    <t>guānkàn</t>
    <phoneticPr fontId="1" type="noConversion"/>
  </si>
  <si>
    <t>guānxì</t>
    <phoneticPr fontId="1" type="noConversion"/>
  </si>
  <si>
    <r>
      <t>gu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nl</t>
    </r>
    <r>
      <rPr>
        <sz val="12"/>
        <rFont val="新細明體"/>
        <family val="1"/>
        <charset val="136"/>
      </rPr>
      <t>ǐ</t>
    </r>
    <phoneticPr fontId="1" type="noConversion"/>
  </si>
  <si>
    <t>guì</t>
    <phoneticPr fontId="1" type="noConversion"/>
  </si>
  <si>
    <t>guómín</t>
    <phoneticPr fontId="1" type="noConversion"/>
  </si>
  <si>
    <r>
      <t>gu</t>
    </r>
    <r>
      <rPr>
        <sz val="12"/>
        <rFont val="NSimSun"/>
        <family val="3"/>
        <charset val="134"/>
      </rPr>
      <t>ǒ</t>
    </r>
    <r>
      <rPr>
        <sz val="12"/>
        <rFont val="Times New Roman"/>
        <family val="1"/>
      </rPr>
      <t>shù</t>
    </r>
    <phoneticPr fontId="1" type="noConversion"/>
  </si>
  <si>
    <r>
      <t>h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ixiào</t>
    </r>
    <phoneticPr fontId="1" type="noConversion"/>
  </si>
  <si>
    <r>
      <rPr>
        <sz val="12"/>
        <rFont val="王漢宗中楷體破音二"/>
        <family val="5"/>
        <charset val="136"/>
      </rPr>
      <t>行</t>
    </r>
    <r>
      <rPr>
        <sz val="12"/>
        <rFont val="王漢宗中楷體注音"/>
        <family val="5"/>
        <charset val="136"/>
      </rPr>
      <t>列</t>
    </r>
    <phoneticPr fontId="1" type="noConversion"/>
  </si>
  <si>
    <t>航空信</t>
    <phoneticPr fontId="1" type="noConversion"/>
  </si>
  <si>
    <r>
      <t>毫</t>
    </r>
    <r>
      <rPr>
        <sz val="12"/>
        <rFont val="王漢宗中楷體破音一"/>
        <family val="5"/>
        <charset val="136"/>
      </rPr>
      <t>不</t>
    </r>
    <phoneticPr fontId="1" type="noConversion"/>
  </si>
  <si>
    <t>hàozi /zhèngquànháng</t>
    <phoneticPr fontId="1" type="noConversion"/>
  </si>
  <si>
    <r>
      <t>核</t>
    </r>
    <r>
      <rPr>
        <sz val="12"/>
        <rFont val="王漢宗中楷體破音一"/>
        <family val="5"/>
        <charset val="136"/>
      </rPr>
      <t>子</t>
    </r>
    <phoneticPr fontId="1" type="noConversion"/>
  </si>
  <si>
    <t>héngliáng</t>
    <phoneticPr fontId="1" type="noConversion"/>
  </si>
  <si>
    <t>哄</t>
    <phoneticPr fontId="1" type="noConversion"/>
  </si>
  <si>
    <t>hòubèi</t>
    <phoneticPr fontId="1" type="noConversion"/>
  </si>
  <si>
    <t>hòutiān</t>
    <phoneticPr fontId="1" type="noConversion"/>
  </si>
  <si>
    <t>hùdòng</t>
    <phoneticPr fontId="1" type="noConversion"/>
  </si>
  <si>
    <t>huáiyí</t>
    <phoneticPr fontId="1" type="noConversion"/>
  </si>
  <si>
    <t>huíyì</t>
    <phoneticPr fontId="1" type="noConversion"/>
  </si>
  <si>
    <t>jī</t>
    <phoneticPr fontId="1" type="noConversion"/>
  </si>
  <si>
    <t>基督</t>
    <phoneticPr fontId="1" type="noConversion"/>
  </si>
  <si>
    <t>Jīdū</t>
    <phoneticPr fontId="1" type="noConversion"/>
  </si>
  <si>
    <r>
      <t>jīl</t>
    </r>
    <r>
      <rPr>
        <sz val="12"/>
        <rFont val="NSimSun"/>
        <family val="3"/>
        <charset val="134"/>
      </rPr>
      <t>ǜ</t>
    </r>
    <phoneticPr fontId="1" type="noConversion"/>
  </si>
  <si>
    <t>jīxíng</t>
    <phoneticPr fontId="1" type="noConversion"/>
  </si>
  <si>
    <t>jíwéi</t>
    <phoneticPr fontId="1" type="noConversion"/>
  </si>
  <si>
    <r>
      <t>jìl</t>
    </r>
    <r>
      <rPr>
        <sz val="12"/>
        <rFont val="NSimSun"/>
        <family val="3"/>
        <charset val="134"/>
      </rPr>
      <t>ǜ</t>
    </r>
    <phoneticPr fontId="1" type="noConversion"/>
  </si>
  <si>
    <t>jiāhuo</t>
    <phoneticPr fontId="1" type="noConversion"/>
  </si>
  <si>
    <t>架(子)</t>
    <phoneticPr fontId="1" type="noConversion"/>
  </si>
  <si>
    <t>jià(zi)</t>
    <phoneticPr fontId="1" type="noConversion"/>
  </si>
  <si>
    <r>
      <rPr>
        <sz val="12"/>
        <rFont val="王漢宗中楷體破音一"/>
        <family val="5"/>
        <charset val="136"/>
      </rPr>
      <t>假</t>
    </r>
    <r>
      <rPr>
        <sz val="12"/>
        <rFont val="王漢宗中楷體注音"/>
        <family val="5"/>
        <charset val="136"/>
      </rPr>
      <t>期</t>
    </r>
    <phoneticPr fontId="1" type="noConversion"/>
  </si>
  <si>
    <r>
      <t>jiănt</t>
    </r>
    <r>
      <rPr>
        <sz val="12"/>
        <rFont val="新細明體"/>
        <family val="1"/>
        <charset val="136"/>
      </rPr>
      <t>ǐ</t>
    </r>
    <phoneticPr fontId="1" type="noConversion"/>
  </si>
  <si>
    <r>
      <t>ji</t>
    </r>
    <r>
      <rPr>
        <sz val="12"/>
        <rFont val="NSimSun"/>
        <family val="3"/>
        <charset val="134"/>
      </rPr>
      <t>ǎ</t>
    </r>
    <r>
      <rPr>
        <sz val="12"/>
        <rFont val="Times New Roman"/>
        <family val="1"/>
      </rPr>
      <t>ohuo</t>
    </r>
    <phoneticPr fontId="1" type="noConversion"/>
  </si>
  <si>
    <t>jiàoxué</t>
    <phoneticPr fontId="1" type="noConversion"/>
  </si>
  <si>
    <r>
      <t>街</t>
    </r>
    <r>
      <rPr>
        <sz val="12"/>
        <rFont val="標楷體"/>
        <family val="4"/>
        <charset val="136"/>
      </rPr>
      <t>坊</t>
    </r>
    <r>
      <rPr>
        <sz val="8"/>
        <rFont val="標楷體"/>
        <family val="4"/>
        <charset val="136"/>
      </rPr>
      <t>(ㄈㄤ˙)</t>
    </r>
    <phoneticPr fontId="1" type="noConversion"/>
  </si>
  <si>
    <t>jiēfang</t>
    <phoneticPr fontId="1" type="noConversion"/>
  </si>
  <si>
    <t>jiēxiàlái</t>
    <phoneticPr fontId="1" type="noConversion"/>
  </si>
  <si>
    <t>jiéyùn</t>
    <phoneticPr fontId="1" type="noConversion"/>
  </si>
  <si>
    <r>
      <t>jiěp</t>
    </r>
    <r>
      <rPr>
        <sz val="12"/>
        <rFont val="NSimSun"/>
        <family val="3"/>
        <charset val="134"/>
      </rPr>
      <t>ǒ</t>
    </r>
    <r>
      <rPr>
        <sz val="12"/>
        <rFont val="Times New Roman"/>
        <family val="1"/>
      </rPr>
      <t>u</t>
    </r>
    <phoneticPr fontId="1" type="noConversion"/>
  </si>
  <si>
    <t>jiè</t>
    <phoneticPr fontId="1" type="noConversion"/>
  </si>
  <si>
    <t>jìn</t>
    <phoneticPr fontId="1" type="noConversion"/>
  </si>
  <si>
    <t>jìnchăng</t>
    <phoneticPr fontId="1" type="noConversion"/>
  </si>
  <si>
    <t>jìnliàng</t>
    <phoneticPr fontId="1" type="noConversion"/>
  </si>
  <si>
    <t>jìngmài</t>
    <phoneticPr fontId="1" type="noConversion"/>
  </si>
  <si>
    <t>jìngtài</t>
    <phoneticPr fontId="1" type="noConversion"/>
  </si>
  <si>
    <t>jìngzhēng</t>
    <phoneticPr fontId="1" type="noConversion"/>
  </si>
  <si>
    <t>jŭsàng</t>
    <phoneticPr fontId="1" type="noConversion"/>
  </si>
  <si>
    <t>kāifā</t>
    <phoneticPr fontId="1" type="noConversion"/>
  </si>
  <si>
    <t>kānwù</t>
    <phoneticPr fontId="1" type="noConversion"/>
  </si>
  <si>
    <r>
      <rPr>
        <sz val="12"/>
        <rFont val="王漢宗中楷體破音一"/>
        <family val="5"/>
        <charset val="136"/>
      </rPr>
      <t>看</t>
    </r>
    <r>
      <rPr>
        <sz val="12"/>
        <rFont val="王漢宗中楷體注音"/>
        <family val="5"/>
        <charset val="136"/>
      </rPr>
      <t>守</t>
    </r>
    <phoneticPr fontId="1" type="noConversion"/>
  </si>
  <si>
    <t>扛</t>
    <phoneticPr fontId="1" type="noConversion"/>
  </si>
  <si>
    <t>考量</t>
    <phoneticPr fontId="1" type="noConversion"/>
  </si>
  <si>
    <r>
      <t>k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oliáng</t>
    </r>
    <phoneticPr fontId="1" type="noConversion"/>
  </si>
  <si>
    <r>
      <t>k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oròu</t>
    </r>
    <phoneticPr fontId="1" type="noConversion"/>
  </si>
  <si>
    <t>kào</t>
    <phoneticPr fontId="1" type="noConversion"/>
  </si>
  <si>
    <r>
      <rPr>
        <sz val="12"/>
        <rFont val="王漢宗中楷體破音一"/>
        <family val="5"/>
        <charset val="136"/>
      </rPr>
      <t>刻</t>
    </r>
    <r>
      <rPr>
        <sz val="12"/>
        <rFont val="王漢宗中楷體注音"/>
        <family val="5"/>
        <charset val="136"/>
      </rPr>
      <t>薄</t>
    </r>
    <phoneticPr fontId="1" type="noConversion"/>
  </si>
  <si>
    <r>
      <rPr>
        <sz val="12"/>
        <rFont val="王漢宗中楷體破音一"/>
        <family val="5"/>
        <charset val="136"/>
      </rPr>
      <t>刻</t>
    </r>
    <r>
      <rPr>
        <sz val="12"/>
        <rFont val="王漢宗中楷體注音"/>
        <family val="5"/>
        <charset val="136"/>
      </rPr>
      <t>苦</t>
    </r>
    <phoneticPr fontId="1" type="noConversion"/>
  </si>
  <si>
    <r>
      <rPr>
        <sz val="12"/>
        <rFont val="王漢宗中楷體破音一"/>
        <family val="5"/>
        <charset val="136"/>
      </rPr>
      <t>刻</t>
    </r>
    <r>
      <rPr>
        <sz val="12"/>
        <rFont val="王漢宗中楷體注音"/>
        <family val="5"/>
        <charset val="136"/>
      </rPr>
      <t>意</t>
    </r>
    <phoneticPr fontId="1" type="noConversion"/>
  </si>
  <si>
    <t>kōng</t>
    <phoneticPr fontId="1" type="noConversion"/>
  </si>
  <si>
    <t>kōngnàn</t>
    <phoneticPr fontId="1" type="noConversion"/>
  </si>
  <si>
    <t>口</t>
    <phoneticPr fontId="1" type="noConversion"/>
  </si>
  <si>
    <t>kŭnàn</t>
    <phoneticPr fontId="1" type="noConversion"/>
  </si>
  <si>
    <t>kuàisù</t>
    <phoneticPr fontId="1" type="noConversion"/>
  </si>
  <si>
    <t>kuànggōng</t>
    <phoneticPr fontId="1" type="noConversion"/>
  </si>
  <si>
    <r>
      <t>kùnr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o</t>
    </r>
    <phoneticPr fontId="1" type="noConversion"/>
  </si>
  <si>
    <t>kuòsàn</t>
    <phoneticPr fontId="1" type="noConversion"/>
  </si>
  <si>
    <t>lán</t>
    <phoneticPr fontId="1" type="noConversion"/>
  </si>
  <si>
    <t>lănsàn</t>
    <phoneticPr fontId="1" type="noConversion"/>
  </si>
  <si>
    <t>làngfèi</t>
    <phoneticPr fontId="1" type="noConversion"/>
  </si>
  <si>
    <t>lăozi</t>
    <phoneticPr fontId="1" type="noConversion"/>
  </si>
  <si>
    <t>lěijī</t>
    <phoneticPr fontId="1" type="noConversion"/>
  </si>
  <si>
    <t>哩</t>
    <phoneticPr fontId="1" type="noConversion"/>
  </si>
  <si>
    <t>línàn</t>
    <phoneticPr fontId="1" type="noConversion"/>
  </si>
  <si>
    <r>
      <t>l</t>
    </r>
    <r>
      <rPr>
        <sz val="12"/>
        <rFont val="新細明體"/>
        <family val="1"/>
        <charset val="136"/>
      </rPr>
      <t>ǐ</t>
    </r>
    <r>
      <rPr>
        <sz val="12"/>
        <rFont val="Times New Roman"/>
        <family val="1"/>
      </rPr>
      <t>su</t>
    </r>
    <r>
      <rPr>
        <sz val="12"/>
        <rFont val="新細明體"/>
        <family val="1"/>
        <charset val="136"/>
      </rPr>
      <t>ǒ</t>
    </r>
    <r>
      <rPr>
        <sz val="12"/>
        <rFont val="Times New Roman"/>
        <family val="1"/>
      </rPr>
      <t>dāngrán</t>
    </r>
    <phoneticPr fontId="1" type="noConversion"/>
  </si>
  <si>
    <r>
      <t>利</t>
    </r>
    <r>
      <rPr>
        <sz val="12"/>
        <rFont val="王漢宗中楷體破音一"/>
        <family val="5"/>
        <charset val="136"/>
      </rPr>
      <t>率</t>
    </r>
    <phoneticPr fontId="1" type="noConversion"/>
  </si>
  <si>
    <t>liú</t>
    <phoneticPr fontId="1" type="noConversion"/>
  </si>
  <si>
    <r>
      <t>liúshu</t>
    </r>
    <r>
      <rPr>
        <sz val="12"/>
        <rFont val="NSimSun"/>
        <family val="3"/>
        <charset val="134"/>
      </rPr>
      <t>ǐ</t>
    </r>
    <phoneticPr fontId="1" type="noConversion"/>
  </si>
  <si>
    <t>lòu</t>
    <phoneticPr fontId="1" type="noConversion"/>
  </si>
  <si>
    <r>
      <t>lùy</t>
    </r>
    <r>
      <rPr>
        <sz val="12"/>
        <rFont val="新細明體"/>
        <family val="1"/>
        <charset val="136"/>
      </rPr>
      <t>ǐ</t>
    </r>
    <r>
      <rPr>
        <sz val="12"/>
        <rFont val="Times New Roman"/>
        <family val="1"/>
      </rPr>
      <t>ngjī</t>
    </r>
    <phoneticPr fontId="1" type="noConversion"/>
  </si>
  <si>
    <t>luōsuo</t>
    <phoneticPr fontId="1" type="noConversion"/>
  </si>
  <si>
    <r>
      <t>落</t>
    </r>
    <r>
      <rPr>
        <sz val="12"/>
        <rFont val="王漢宗中楷體破音一"/>
        <family val="5"/>
        <charset val="136"/>
      </rPr>
      <t>得</t>
    </r>
    <phoneticPr fontId="1" type="noConversion"/>
  </si>
  <si>
    <r>
      <t>落</t>
    </r>
    <r>
      <rPr>
        <sz val="12"/>
        <rFont val="王漢宗中楷體破音一"/>
        <family val="5"/>
        <charset val="136"/>
      </rPr>
      <t>魄</t>
    </r>
    <phoneticPr fontId="1" type="noConversion"/>
  </si>
  <si>
    <t>luòtuo</t>
    <phoneticPr fontId="1" type="noConversion"/>
  </si>
  <si>
    <r>
      <t>l</t>
    </r>
    <r>
      <rPr>
        <sz val="12"/>
        <rFont val="NSimSun"/>
        <family val="3"/>
        <charset val="134"/>
      </rPr>
      <t>ǘ</t>
    </r>
    <phoneticPr fontId="1" type="noConversion"/>
  </si>
  <si>
    <r>
      <t>l</t>
    </r>
    <r>
      <rPr>
        <sz val="12"/>
        <rFont val="新細明體"/>
        <family val="1"/>
        <charset val="136"/>
      </rPr>
      <t>ǚ</t>
    </r>
    <r>
      <rPr>
        <sz val="12"/>
        <rFont val="Times New Roman"/>
        <family val="1"/>
      </rPr>
      <t>xíng</t>
    </r>
    <phoneticPr fontId="1" type="noConversion"/>
  </si>
  <si>
    <r>
      <t>l</t>
    </r>
    <r>
      <rPr>
        <sz val="12"/>
        <rFont val="新細明體"/>
        <family val="1"/>
        <charset val="136"/>
      </rPr>
      <t>ǚ</t>
    </r>
    <r>
      <rPr>
        <sz val="12"/>
        <rFont val="Times New Roman"/>
        <family val="1"/>
      </rPr>
      <t>yóu</t>
    </r>
    <phoneticPr fontId="1" type="noConversion"/>
  </si>
  <si>
    <r>
      <t>l</t>
    </r>
    <r>
      <rPr>
        <sz val="12"/>
        <rFont val="NSimSun"/>
        <family val="3"/>
        <charset val="134"/>
      </rPr>
      <t>ǚ</t>
    </r>
    <r>
      <rPr>
        <sz val="12"/>
        <rFont val="Times New Roman"/>
        <family val="1"/>
      </rPr>
      <t>lì</t>
    </r>
    <phoneticPr fontId="1" type="noConversion"/>
  </si>
  <si>
    <t>měishí</t>
    <phoneticPr fontId="1" type="noConversion"/>
  </si>
  <si>
    <t>měizhōu</t>
    <phoneticPr fontId="1" type="noConversion"/>
  </si>
  <si>
    <t>měngliè</t>
    <phoneticPr fontId="1" type="noConversion"/>
  </si>
  <si>
    <r>
      <t>命</t>
    </r>
    <r>
      <rPr>
        <sz val="12"/>
        <rFont val="王漢宗中楷體破音一"/>
        <family val="5"/>
        <charset val="136"/>
      </rPr>
      <t>中</t>
    </r>
    <phoneticPr fontId="1" type="noConversion"/>
  </si>
  <si>
    <t>mìngzhòng</t>
    <phoneticPr fontId="1" type="noConversion"/>
  </si>
  <si>
    <t>miáoshù</t>
    <phoneticPr fontId="1" type="noConversion"/>
  </si>
  <si>
    <t>mòshì</t>
    <phoneticPr fontId="1" type="noConversion"/>
  </si>
  <si>
    <r>
      <t>m</t>
    </r>
    <r>
      <rPr>
        <sz val="12"/>
        <rFont val="新細明體"/>
        <family val="1"/>
        <charset val="136"/>
      </rPr>
      <t>ǔ</t>
    </r>
    <r>
      <rPr>
        <sz val="12"/>
        <rFont val="Times New Roman"/>
        <family val="1"/>
      </rPr>
      <t>y</t>
    </r>
    <r>
      <rPr>
        <sz val="12"/>
        <rFont val="新細明體"/>
        <family val="1"/>
        <charset val="136"/>
      </rPr>
      <t>ǔ</t>
    </r>
    <phoneticPr fontId="1" type="noConversion"/>
  </si>
  <si>
    <t>nánjízhōu</t>
    <phoneticPr fontId="1" type="noConversion"/>
  </si>
  <si>
    <t>nànmín</t>
    <phoneticPr fontId="1" type="noConversion"/>
  </si>
  <si>
    <t>nèizài</t>
    <phoneticPr fontId="1" type="noConversion"/>
  </si>
  <si>
    <r>
      <t>能</t>
    </r>
    <r>
      <rPr>
        <sz val="12"/>
        <rFont val="王漢宗中楷體破音一"/>
        <family val="5"/>
        <charset val="136"/>
      </rPr>
      <t>量</t>
    </r>
    <phoneticPr fontId="1" type="noConversion"/>
  </si>
  <si>
    <t>niàntou</t>
    <phoneticPr fontId="1" type="noConversion"/>
  </si>
  <si>
    <r>
      <t>n</t>
    </r>
    <r>
      <rPr>
        <sz val="12"/>
        <rFont val="新細明體"/>
        <family val="1"/>
        <charset val="136"/>
      </rPr>
      <t>ǔ</t>
    </r>
    <r>
      <rPr>
        <sz val="12"/>
        <rFont val="Times New Roman"/>
        <family val="1"/>
      </rPr>
      <t>lì</t>
    </r>
    <phoneticPr fontId="1" type="noConversion"/>
  </si>
  <si>
    <t>ōuzhōu</t>
    <phoneticPr fontId="1" type="noConversion"/>
  </si>
  <si>
    <t>偶而/爾</t>
    <phoneticPr fontId="1" type="noConversion"/>
  </si>
  <si>
    <t>pāizhào</t>
    <phoneticPr fontId="1" type="noConversion"/>
  </si>
  <si>
    <t>pàiduì</t>
    <phoneticPr fontId="1" type="noConversion"/>
  </si>
  <si>
    <t>pàn</t>
    <phoneticPr fontId="1" type="noConversion"/>
  </si>
  <si>
    <t>péibàn</t>
    <phoneticPr fontId="1" type="noConversion"/>
  </si>
  <si>
    <r>
      <t>pèij</t>
    </r>
    <r>
      <rPr>
        <sz val="12"/>
        <rFont val="NSimSun"/>
        <family val="3"/>
        <charset val="134"/>
      </rPr>
      <t>ǐ</t>
    </r>
    <phoneticPr fontId="1" type="noConversion"/>
  </si>
  <si>
    <t>匹</t>
    <phoneticPr fontId="1" type="noConversion"/>
  </si>
  <si>
    <t>pī</t>
    <phoneticPr fontId="1" type="noConversion"/>
  </si>
  <si>
    <t>piānchā</t>
    <phoneticPr fontId="1" type="noConversion"/>
  </si>
  <si>
    <t>piányi</t>
    <phoneticPr fontId="1" type="noConversion"/>
  </si>
  <si>
    <t>片</t>
    <phoneticPr fontId="1" type="noConversion"/>
  </si>
  <si>
    <r>
      <t>片</t>
    </r>
    <r>
      <rPr>
        <sz val="12"/>
        <rFont val="王漢宗中楷體破音一"/>
        <family val="5"/>
        <charset val="136"/>
      </rPr>
      <t>刻</t>
    </r>
    <phoneticPr fontId="1" type="noConversion"/>
  </si>
  <si>
    <t>乒乓球/桌球</t>
    <phoneticPr fontId="1" type="noConversion"/>
  </si>
  <si>
    <t>pīnpāngqiú/zhuōqiú</t>
    <phoneticPr fontId="1" type="noConversion"/>
  </si>
  <si>
    <r>
      <rPr>
        <sz val="12"/>
        <rFont val="王漢宗中楷體破音一"/>
        <family val="5"/>
        <charset val="136"/>
      </rPr>
      <t>暴</t>
    </r>
    <r>
      <rPr>
        <sz val="12"/>
        <rFont val="王漢宗中楷體注音"/>
        <family val="5"/>
        <charset val="136"/>
      </rPr>
      <t>露</t>
    </r>
    <phoneticPr fontId="1" type="noConversion"/>
  </si>
  <si>
    <t>qídài</t>
    <phoneticPr fontId="1" type="noConversion"/>
  </si>
  <si>
    <t>qiānwàn</t>
    <phoneticPr fontId="1" type="noConversion"/>
  </si>
  <si>
    <r>
      <t>瞧</t>
    </r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起</t>
    </r>
    <phoneticPr fontId="1" type="noConversion"/>
  </si>
  <si>
    <t>qúndăo</t>
    <phoneticPr fontId="1" type="noConversion"/>
  </si>
  <si>
    <t>嚷</t>
    <phoneticPr fontId="1" type="noConversion"/>
  </si>
  <si>
    <t>rénjì</t>
    <phoneticPr fontId="1" type="noConversion"/>
  </si>
  <si>
    <r>
      <t>容</t>
    </r>
    <r>
      <rPr>
        <sz val="12"/>
        <rFont val="王漢宗中楷體破音一"/>
        <family val="5"/>
        <charset val="136"/>
      </rPr>
      <t>量</t>
    </r>
    <phoneticPr fontId="1" type="noConversion"/>
  </si>
  <si>
    <t>róngqià</t>
    <phoneticPr fontId="1" type="noConversion"/>
  </si>
  <si>
    <t>rúcĭ</t>
    <phoneticPr fontId="1" type="noConversion"/>
  </si>
  <si>
    <t>入超</t>
    <phoneticPr fontId="1" type="noConversion"/>
  </si>
  <si>
    <t>rùchāo</t>
    <phoneticPr fontId="1" type="noConversion"/>
  </si>
  <si>
    <r>
      <rPr>
        <sz val="12"/>
        <rFont val="王漢宗中楷體破音一"/>
        <family val="5"/>
        <charset val="136"/>
      </rPr>
      <t>散</t>
    </r>
    <r>
      <rPr>
        <sz val="12"/>
        <rFont val="王漢宗中楷體注音"/>
        <family val="5"/>
        <charset val="136"/>
      </rPr>
      <t>文</t>
    </r>
    <phoneticPr fontId="1" type="noConversion"/>
  </si>
  <si>
    <t>shānghài</t>
    <phoneticPr fontId="1" type="noConversion"/>
  </si>
  <si>
    <r>
      <t>shàngzh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ng</t>
    </r>
    <phoneticPr fontId="1" type="noConversion"/>
  </si>
  <si>
    <t>shèqū</t>
    <phoneticPr fontId="1" type="noConversion"/>
  </si>
  <si>
    <r>
      <t>shèy</t>
    </r>
    <r>
      <rPr>
        <sz val="12"/>
        <rFont val="新細明體"/>
        <family val="1"/>
        <charset val="136"/>
      </rPr>
      <t>ǐ</t>
    </r>
    <r>
      <rPr>
        <sz val="12"/>
        <rFont val="Times New Roman"/>
        <family val="1"/>
      </rPr>
      <t>ngjī</t>
    </r>
    <phoneticPr fontId="1" type="noConversion"/>
  </si>
  <si>
    <r>
      <t>深</t>
    </r>
    <r>
      <rPr>
        <sz val="12"/>
        <rFont val="王漢宗中楷體破音一"/>
        <family val="5"/>
        <charset val="136"/>
      </rPr>
      <t>切</t>
    </r>
    <phoneticPr fontId="1" type="noConversion"/>
  </si>
  <si>
    <t>shēnwéi</t>
    <phoneticPr fontId="1" type="noConversion"/>
  </si>
  <si>
    <t>甚</t>
    <phoneticPr fontId="1" type="noConversion"/>
  </si>
  <si>
    <t>shēngcí</t>
    <phoneticPr fontId="1" type="noConversion"/>
  </si>
  <si>
    <t>shēngyù</t>
    <phoneticPr fontId="1" type="noConversion"/>
  </si>
  <si>
    <t>shěng</t>
    <phoneticPr fontId="1" type="noConversion"/>
  </si>
  <si>
    <t>shíchā</t>
    <phoneticPr fontId="1" type="noConversion"/>
  </si>
  <si>
    <r>
      <t>嗜</t>
    </r>
    <r>
      <rPr>
        <sz val="12"/>
        <rFont val="王漢宗中楷體破音一"/>
        <family val="5"/>
        <charset val="136"/>
      </rPr>
      <t>好</t>
    </r>
    <phoneticPr fontId="1" type="noConversion"/>
  </si>
  <si>
    <t>shìwéi</t>
    <phoneticPr fontId="1" type="noConversion"/>
  </si>
  <si>
    <r>
      <t>shìy</t>
    </r>
    <r>
      <rPr>
        <sz val="12"/>
        <rFont val="新細明體"/>
        <family val="1"/>
        <charset val="136"/>
      </rPr>
      <t>ǒ</t>
    </r>
    <r>
      <rPr>
        <sz val="12"/>
        <rFont val="Times New Roman"/>
        <family val="1"/>
      </rPr>
      <t>u</t>
    </r>
    <phoneticPr fontId="1" type="noConversion"/>
  </si>
  <si>
    <r>
      <t>sh</t>
    </r>
    <r>
      <rPr>
        <sz val="12"/>
        <rFont val="新細明體"/>
        <family val="1"/>
        <charset val="136"/>
      </rPr>
      <t>ǒ</t>
    </r>
    <r>
      <rPr>
        <sz val="12"/>
        <rFont val="Times New Roman"/>
        <family val="1"/>
      </rPr>
      <t>uxiān</t>
    </r>
    <phoneticPr fontId="1" type="noConversion"/>
  </si>
  <si>
    <r>
      <t>sh</t>
    </r>
    <r>
      <rPr>
        <sz val="12"/>
        <rFont val="NSimSun"/>
        <family val="3"/>
        <charset val="134"/>
      </rPr>
      <t>ǒ</t>
    </r>
    <r>
      <rPr>
        <sz val="12"/>
        <rFont val="Times New Roman"/>
        <family val="1"/>
      </rPr>
      <t>uzh</t>
    </r>
    <r>
      <rPr>
        <sz val="12"/>
        <rFont val="NSimSun"/>
        <family val="3"/>
        <charset val="134"/>
      </rPr>
      <t>ǎ</t>
    </r>
    <r>
      <rPr>
        <sz val="12"/>
        <rFont val="Times New Roman"/>
        <family val="1"/>
      </rPr>
      <t>ng</t>
    </r>
    <phoneticPr fontId="1" type="noConversion"/>
  </si>
  <si>
    <t>shūsàn</t>
    <phoneticPr fontId="1" type="noConversion"/>
  </si>
  <si>
    <t>順從</t>
    <phoneticPr fontId="1" type="noConversion"/>
  </si>
  <si>
    <t>shùncóng</t>
    <phoneticPr fontId="1" type="noConversion"/>
  </si>
  <si>
    <t>shùnyìng</t>
    <phoneticPr fontId="1" type="noConversion"/>
  </si>
  <si>
    <r>
      <t>似的/</t>
    </r>
    <r>
      <rPr>
        <sz val="12"/>
        <rFont val="王漢宗中楷體破音一"/>
        <family val="5"/>
        <charset val="136"/>
      </rPr>
      <t>地</t>
    </r>
    <phoneticPr fontId="1" type="noConversion"/>
  </si>
  <si>
    <t>sìde</t>
    <phoneticPr fontId="1" type="noConversion"/>
  </si>
  <si>
    <r>
      <t>su</t>
    </r>
    <r>
      <rPr>
        <sz val="12"/>
        <rFont val="NSimSun"/>
        <family val="3"/>
        <charset val="134"/>
      </rPr>
      <t>ǒ</t>
    </r>
    <r>
      <rPr>
        <sz val="12"/>
        <rFont val="Times New Roman"/>
        <family val="1"/>
      </rPr>
      <t>dé</t>
    </r>
    <phoneticPr fontId="1" type="noConversion"/>
  </si>
  <si>
    <t>tā</t>
    <phoneticPr fontId="1" type="noConversion"/>
  </si>
  <si>
    <t>tàofáng</t>
    <phoneticPr fontId="1" type="noConversion"/>
  </si>
  <si>
    <t>tèzhēng</t>
    <phoneticPr fontId="1" type="noConversion"/>
  </si>
  <si>
    <r>
      <t>ti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ozhàn</t>
    </r>
    <phoneticPr fontId="1" type="noConversion"/>
  </si>
  <si>
    <r>
      <t>t</t>
    </r>
    <r>
      <rPr>
        <sz val="12"/>
        <rFont val="新細明體"/>
        <family val="1"/>
        <charset val="136"/>
      </rPr>
      <t>ǒ</t>
    </r>
    <r>
      <rPr>
        <sz val="12"/>
        <rFont val="Times New Roman"/>
        <family val="1"/>
      </rPr>
      <t>ngjì</t>
    </r>
    <phoneticPr fontId="1" type="noConversion"/>
  </si>
  <si>
    <r>
      <t>túbi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o</t>
    </r>
    <phoneticPr fontId="1" type="noConversion"/>
  </si>
  <si>
    <r>
      <t>wàibi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o</t>
    </r>
    <phoneticPr fontId="1" type="noConversion"/>
  </si>
  <si>
    <t>wánměi</t>
    <phoneticPr fontId="1" type="noConversion"/>
  </si>
  <si>
    <t>wànshì</t>
    <phoneticPr fontId="1" type="noConversion"/>
  </si>
  <si>
    <t>wēisuō</t>
    <phoneticPr fontId="1" type="noConversion"/>
  </si>
  <si>
    <t>wéirén</t>
    <phoneticPr fontId="1" type="noConversion"/>
  </si>
  <si>
    <r>
      <t>wéizh</t>
    </r>
    <r>
      <rPr>
        <sz val="12"/>
        <rFont val="NSimSun"/>
        <family val="3"/>
        <charset val="134"/>
      </rPr>
      <t>ǐ</t>
    </r>
    <phoneticPr fontId="1" type="noConversion"/>
  </si>
  <si>
    <t>wèishēng</t>
    <phoneticPr fontId="1" type="noConversion"/>
  </si>
  <si>
    <t>文明</t>
    <phoneticPr fontId="1" type="noConversion"/>
  </si>
  <si>
    <t>wénmíng</t>
    <phoneticPr fontId="1" type="noConversion"/>
  </si>
  <si>
    <r>
      <t>wūr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n</t>
    </r>
    <phoneticPr fontId="1" type="noConversion"/>
  </si>
  <si>
    <t>wúxíng</t>
    <phoneticPr fontId="1" type="noConversion"/>
  </si>
  <si>
    <t>wùchā</t>
    <phoneticPr fontId="1" type="noConversion"/>
  </si>
  <si>
    <t>xì</t>
    <phoneticPr fontId="1" type="noConversion"/>
  </si>
  <si>
    <t>xiàhuá</t>
    <phoneticPr fontId="1" type="noConversion"/>
  </si>
  <si>
    <t>xiànjīn</t>
    <phoneticPr fontId="1" type="noConversion"/>
  </si>
  <si>
    <r>
      <t>孝</t>
    </r>
    <r>
      <rPr>
        <sz val="12"/>
        <rFont val="王漢宗中楷體破音一"/>
        <family val="5"/>
        <charset val="136"/>
      </rPr>
      <t>子</t>
    </r>
    <phoneticPr fontId="1" type="noConversion"/>
  </si>
  <si>
    <t>xīngjiàn</t>
    <phoneticPr fontId="1" type="noConversion"/>
  </si>
  <si>
    <t>xìng</t>
    <phoneticPr fontId="1" type="noConversion"/>
  </si>
  <si>
    <t>xŭ</t>
    <phoneticPr fontId="1" type="noConversion"/>
  </si>
  <si>
    <r>
      <t>xuánl</t>
    </r>
    <r>
      <rPr>
        <sz val="12"/>
        <rFont val="NSimSun"/>
        <family val="3"/>
        <charset val="134"/>
      </rPr>
      <t>ǜ</t>
    </r>
    <phoneticPr fontId="1" type="noConversion"/>
  </si>
  <si>
    <r>
      <rPr>
        <sz val="12"/>
        <rFont val="王漢宗中楷體破音一"/>
        <family val="5"/>
        <charset val="136"/>
      </rPr>
      <t>削</t>
    </r>
    <r>
      <rPr>
        <sz val="12"/>
        <rFont val="王漢宗中楷體注音"/>
        <family val="5"/>
        <charset val="136"/>
      </rPr>
      <t>弱</t>
    </r>
    <phoneticPr fontId="1" type="noConversion"/>
  </si>
  <si>
    <t>yàzhōu</t>
    <phoneticPr fontId="1" type="noConversion"/>
  </si>
  <si>
    <r>
      <t>yánjiùsu</t>
    </r>
    <r>
      <rPr>
        <sz val="12"/>
        <rFont val="新細明體"/>
        <family val="1"/>
        <charset val="136"/>
      </rPr>
      <t>ǒ</t>
    </r>
    <phoneticPr fontId="1" type="noConversion"/>
  </si>
  <si>
    <r>
      <t>y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nji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ng</t>
    </r>
    <phoneticPr fontId="1" type="noConversion"/>
  </si>
  <si>
    <r>
      <t>y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ngyù</t>
    </r>
    <phoneticPr fontId="1" type="noConversion"/>
  </si>
  <si>
    <t>yīliáo</t>
    <phoneticPr fontId="1" type="noConversion"/>
  </si>
  <si>
    <t>yīdìng</t>
    <phoneticPr fontId="1" type="noConversion"/>
  </si>
  <si>
    <r>
      <rPr>
        <sz val="12"/>
        <rFont val="王漢宗中楷體破音一"/>
        <family val="5"/>
        <charset val="136"/>
      </rPr>
      <t>一</t>
    </r>
    <r>
      <rPr>
        <sz val="12"/>
        <rFont val="王漢宗中楷體注音"/>
        <family val="5"/>
        <charset val="136"/>
      </rPr>
      <t>道</t>
    </r>
    <phoneticPr fontId="1" type="noConversion"/>
  </si>
  <si>
    <r>
      <rPr>
        <sz val="12"/>
        <rFont val="王漢宗中楷體破音一"/>
        <family val="5"/>
        <charset val="136"/>
      </rPr>
      <t>一</t>
    </r>
    <r>
      <rPr>
        <sz val="12"/>
        <rFont val="王漢宗中楷體注音"/>
        <family val="5"/>
        <charset val="136"/>
      </rPr>
      <t>度</t>
    </r>
    <phoneticPr fontId="1" type="noConversion"/>
  </si>
  <si>
    <r>
      <rPr>
        <sz val="12"/>
        <rFont val="王漢宗中楷體破音一"/>
        <family val="5"/>
        <charset val="136"/>
      </rPr>
      <t>一</t>
    </r>
    <r>
      <rPr>
        <sz val="12"/>
        <rFont val="王漢宗中楷體注音"/>
        <family val="5"/>
        <charset val="136"/>
      </rPr>
      <t>概</t>
    </r>
    <phoneticPr fontId="1" type="noConversion"/>
  </si>
  <si>
    <r>
      <rPr>
        <sz val="12"/>
        <rFont val="王漢宗中楷體破音一"/>
        <family val="5"/>
        <charset val="136"/>
      </rPr>
      <t>一</t>
    </r>
    <r>
      <rPr>
        <sz val="12"/>
        <rFont val="王漢宗中楷體注音"/>
        <family val="5"/>
        <charset val="136"/>
      </rPr>
      <t>律</t>
    </r>
    <phoneticPr fontId="1" type="noConversion"/>
  </si>
  <si>
    <r>
      <t>yíl</t>
    </r>
    <r>
      <rPr>
        <sz val="12"/>
        <rFont val="NSimSun"/>
        <family val="3"/>
        <charset val="134"/>
      </rPr>
      <t>ǜ</t>
    </r>
    <phoneticPr fontId="1" type="noConversion"/>
  </si>
  <si>
    <r>
      <rPr>
        <sz val="12"/>
        <rFont val="王漢宗中楷體破音一"/>
        <family val="5"/>
        <charset val="136"/>
      </rPr>
      <t>一</t>
    </r>
    <r>
      <rPr>
        <sz val="12"/>
        <rFont val="王漢宗中楷體注音"/>
        <family val="5"/>
        <charset val="136"/>
      </rPr>
      <t>味</t>
    </r>
    <phoneticPr fontId="1" type="noConversion"/>
  </si>
  <si>
    <r>
      <rPr>
        <sz val="12"/>
        <rFont val="王漢宗中楷體破音二"/>
        <family val="5"/>
        <charset val="136"/>
      </rPr>
      <t>一</t>
    </r>
    <r>
      <rPr>
        <sz val="12"/>
        <rFont val="王漢宗中楷體注音"/>
        <family val="5"/>
        <charset val="136"/>
      </rPr>
      <t>流</t>
    </r>
    <phoneticPr fontId="1" type="noConversion"/>
  </si>
  <si>
    <r>
      <rPr>
        <sz val="12"/>
        <rFont val="王漢宗中楷體破音二"/>
        <family val="5"/>
        <charset val="136"/>
      </rPr>
      <t>一</t>
    </r>
    <r>
      <rPr>
        <sz val="12"/>
        <rFont val="王漢宗中楷體注音"/>
        <family val="5"/>
        <charset val="136"/>
      </rPr>
      <t>如</t>
    </r>
    <phoneticPr fontId="1" type="noConversion"/>
  </si>
  <si>
    <r>
      <rPr>
        <sz val="12"/>
        <rFont val="王漢宗中楷體破音二"/>
        <family val="5"/>
        <charset val="136"/>
      </rPr>
      <t>一</t>
    </r>
    <r>
      <rPr>
        <sz val="12"/>
        <rFont val="王漢宗中楷體注音"/>
        <family val="5"/>
        <charset val="136"/>
      </rPr>
      <t>心</t>
    </r>
    <phoneticPr fontId="1" type="noConversion"/>
  </si>
  <si>
    <r>
      <t>yèt</t>
    </r>
    <r>
      <rPr>
        <sz val="12"/>
        <rFont val="NSimSun"/>
        <family val="3"/>
        <charset val="134"/>
      </rPr>
      <t>ǐ</t>
    </r>
    <phoneticPr fontId="1" type="noConversion"/>
  </si>
  <si>
    <t>yīn</t>
    <phoneticPr fontId="1" type="noConversion"/>
  </si>
  <si>
    <r>
      <t>yīny</t>
    </r>
    <r>
      <rPr>
        <sz val="12"/>
        <rFont val="NSimSun"/>
        <family val="3"/>
        <charset val="134"/>
      </rPr>
      <t>ǐ</t>
    </r>
    <r>
      <rPr>
        <sz val="12"/>
        <rFont val="Times New Roman"/>
        <family val="1"/>
      </rPr>
      <t>ng</t>
    </r>
    <phoneticPr fontId="1" type="noConversion"/>
  </si>
  <si>
    <t>yínmù</t>
    <phoneticPr fontId="1" type="noConversion"/>
  </si>
  <si>
    <r>
      <t>yīngy</t>
    </r>
    <r>
      <rPr>
        <sz val="12"/>
        <rFont val="新細明體"/>
        <family val="1"/>
        <charset val="136"/>
      </rPr>
      <t>ǔ</t>
    </r>
    <phoneticPr fontId="1" type="noConversion"/>
  </si>
  <si>
    <r>
      <t>yìngt</t>
    </r>
    <r>
      <rPr>
        <sz val="12"/>
        <rFont val="NSimSun"/>
        <family val="3"/>
        <charset val="134"/>
      </rPr>
      <t>ǐ</t>
    </r>
    <phoneticPr fontId="1" type="noConversion"/>
  </si>
  <si>
    <r>
      <t>y</t>
    </r>
    <r>
      <rPr>
        <sz val="12"/>
        <rFont val="新細明體"/>
        <family val="1"/>
        <charset val="136"/>
      </rPr>
      <t>ǒ</t>
    </r>
    <r>
      <rPr>
        <sz val="12"/>
        <rFont val="Times New Roman"/>
        <family val="1"/>
      </rPr>
      <t>usu</t>
    </r>
    <r>
      <rPr>
        <sz val="12"/>
        <rFont val="新細明體"/>
        <family val="1"/>
        <charset val="136"/>
      </rPr>
      <t>ǒ</t>
    </r>
    <phoneticPr fontId="1" type="noConversion"/>
  </si>
  <si>
    <t>yòuhuò</t>
    <phoneticPr fontId="1" type="noConversion"/>
  </si>
  <si>
    <t>予</t>
    <phoneticPr fontId="1" type="noConversion"/>
  </si>
  <si>
    <r>
      <rPr>
        <sz val="12"/>
        <rFont val="王漢宗中楷體破音一"/>
        <family val="5"/>
        <charset val="136"/>
      </rPr>
      <t>予</t>
    </r>
    <r>
      <rPr>
        <sz val="12"/>
        <rFont val="王漢宗中楷體注音"/>
        <family val="5"/>
        <charset val="136"/>
      </rPr>
      <t>以</t>
    </r>
    <phoneticPr fontId="1" type="noConversion"/>
  </si>
  <si>
    <t>yù</t>
    <phoneticPr fontId="1" type="noConversion"/>
  </si>
  <si>
    <t>原本</t>
    <phoneticPr fontId="1" type="noConversion"/>
  </si>
  <si>
    <t>yuánběn</t>
    <phoneticPr fontId="1" type="noConversion"/>
  </si>
  <si>
    <t>yuánzhùmín</t>
    <phoneticPr fontId="1" type="noConversion"/>
  </si>
  <si>
    <r>
      <t>原</t>
    </r>
    <r>
      <rPr>
        <sz val="12"/>
        <rFont val="王漢宗中楷體破音一"/>
        <family val="5"/>
        <charset val="136"/>
      </rPr>
      <t>子</t>
    </r>
    <phoneticPr fontId="1" type="noConversion"/>
  </si>
  <si>
    <t>yùn</t>
    <phoneticPr fontId="1" type="noConversion"/>
  </si>
  <si>
    <t>zāoyù</t>
    <phoneticPr fontId="1" type="noConversion"/>
  </si>
  <si>
    <t>增值</t>
    <phoneticPr fontId="1" type="noConversion"/>
  </si>
  <si>
    <t>zēngzhí</t>
    <phoneticPr fontId="1" type="noConversion"/>
  </si>
  <si>
    <t>zhā</t>
    <phoneticPr fontId="1" type="noConversion"/>
  </si>
  <si>
    <t>zhàyào</t>
    <phoneticPr fontId="1" type="noConversion"/>
  </si>
  <si>
    <t>長子</t>
    <phoneticPr fontId="1" type="noConversion"/>
  </si>
  <si>
    <r>
      <t>zh</t>
    </r>
    <r>
      <rPr>
        <sz val="12"/>
        <rFont val="NSimSun"/>
        <family val="3"/>
        <charset val="134"/>
      </rPr>
      <t>ǎ</t>
    </r>
    <r>
      <rPr>
        <sz val="12"/>
        <rFont val="Times New Roman"/>
        <family val="1"/>
      </rPr>
      <t>ngz</t>
    </r>
    <r>
      <rPr>
        <sz val="12"/>
        <rFont val="NSimSun"/>
        <family val="3"/>
        <charset val="134"/>
      </rPr>
      <t>ǐ</t>
    </r>
    <phoneticPr fontId="1" type="noConversion"/>
  </si>
  <si>
    <r>
      <rPr>
        <sz val="12"/>
        <rFont val="王漢宗中楷體破音一"/>
        <family val="5"/>
        <charset val="136"/>
      </rPr>
      <t>召</t>
    </r>
    <r>
      <rPr>
        <sz val="12"/>
        <rFont val="王漢宗中楷體注音"/>
        <family val="5"/>
        <charset val="136"/>
      </rPr>
      <t>集</t>
    </r>
    <phoneticPr fontId="1" type="noConversion"/>
  </si>
  <si>
    <t>zhèng</t>
    <phoneticPr fontId="1" type="noConversion"/>
  </si>
  <si>
    <r>
      <t>zhīsu</t>
    </r>
    <r>
      <rPr>
        <sz val="12"/>
        <rFont val="新細明體"/>
        <family val="1"/>
        <charset val="136"/>
      </rPr>
      <t>ǒ</t>
    </r>
    <r>
      <rPr>
        <sz val="12"/>
        <rFont val="Times New Roman"/>
        <family val="1"/>
      </rPr>
      <t>y</t>
    </r>
    <r>
      <rPr>
        <sz val="12"/>
        <rFont val="新細明體"/>
        <family val="1"/>
        <charset val="136"/>
      </rPr>
      <t>ǐ</t>
    </r>
    <phoneticPr fontId="1" type="noConversion"/>
  </si>
  <si>
    <t>zhīyìng</t>
    <phoneticPr fontId="1" type="noConversion"/>
  </si>
  <si>
    <t>zhízhuó</t>
    <phoneticPr fontId="1" type="noConversion"/>
  </si>
  <si>
    <r>
      <t>只</t>
    </r>
    <r>
      <rPr>
        <sz val="12"/>
        <rFont val="王漢宗中楷體破音二"/>
        <family val="5"/>
        <charset val="136"/>
      </rPr>
      <t>得</t>
    </r>
    <phoneticPr fontId="1" type="noConversion"/>
  </si>
  <si>
    <r>
      <t>zh</t>
    </r>
    <r>
      <rPr>
        <sz val="12"/>
        <rFont val="NSimSun"/>
        <family val="3"/>
        <charset val="134"/>
      </rPr>
      <t>ǐ</t>
    </r>
    <r>
      <rPr>
        <sz val="12"/>
        <rFont val="Times New Roman"/>
        <family val="1"/>
      </rPr>
      <t>děi</t>
    </r>
    <phoneticPr fontId="1" type="noConversion"/>
  </si>
  <si>
    <r>
      <t>zh</t>
    </r>
    <r>
      <rPr>
        <sz val="12"/>
        <rFont val="NSimSun"/>
        <family val="3"/>
        <charset val="134"/>
      </rPr>
      <t>ǐ</t>
    </r>
    <r>
      <rPr>
        <sz val="12"/>
        <rFont val="Times New Roman"/>
        <family val="1"/>
      </rPr>
      <t>tou</t>
    </r>
    <phoneticPr fontId="1" type="noConversion"/>
  </si>
  <si>
    <t>zhì</t>
    <phoneticPr fontId="1" type="noConversion"/>
  </si>
  <si>
    <r>
      <t>zh</t>
    </r>
    <r>
      <rPr>
        <sz val="12"/>
        <rFont val="新細明體"/>
        <family val="1"/>
        <charset val="136"/>
      </rPr>
      <t>ǒ</t>
    </r>
    <r>
      <rPr>
        <sz val="12"/>
        <rFont val="Times New Roman"/>
        <family val="1"/>
      </rPr>
      <t>ngzh</t>
    </r>
    <r>
      <rPr>
        <sz val="12"/>
        <rFont val="新細明體"/>
        <family val="1"/>
        <charset val="136"/>
      </rPr>
      <t>ǒ</t>
    </r>
    <r>
      <rPr>
        <sz val="12"/>
        <rFont val="Times New Roman"/>
        <family val="1"/>
      </rPr>
      <t>ng</t>
    </r>
    <phoneticPr fontId="1" type="noConversion"/>
  </si>
  <si>
    <r>
      <rPr>
        <sz val="12"/>
        <rFont val="王漢宗中楷體破音一"/>
        <family val="5"/>
        <charset val="136"/>
      </rPr>
      <t>中</t>
    </r>
    <r>
      <rPr>
        <sz val="12"/>
        <rFont val="王漢宗中楷體注音"/>
        <family val="5"/>
        <charset val="136"/>
      </rPr>
      <t>肯</t>
    </r>
    <phoneticPr fontId="1" type="noConversion"/>
  </si>
  <si>
    <r>
      <rPr>
        <sz val="12"/>
        <rFont val="王漢宗中楷體破音一"/>
        <family val="5"/>
        <charset val="136"/>
      </rPr>
      <t>中</t>
    </r>
    <r>
      <rPr>
        <sz val="12"/>
        <rFont val="王漢宗中楷體注音"/>
        <family val="5"/>
        <charset val="136"/>
      </rPr>
      <t>暑</t>
    </r>
    <phoneticPr fontId="1" type="noConversion"/>
  </si>
  <si>
    <t>柱子</t>
    <phoneticPr fontId="1" type="noConversion"/>
  </si>
  <si>
    <r>
      <rPr>
        <sz val="12"/>
        <rFont val="王漢宗中楷體破音三"/>
        <family val="5"/>
        <charset val="136"/>
      </rPr>
      <t>著</t>
    </r>
    <r>
      <rPr>
        <sz val="12"/>
        <rFont val="王漢宗中楷體注音"/>
        <family val="5"/>
        <charset val="136"/>
      </rPr>
      <t>作</t>
    </r>
    <phoneticPr fontId="1" type="noConversion"/>
  </si>
  <si>
    <r>
      <t>zh</t>
    </r>
    <r>
      <rPr>
        <sz val="12"/>
        <rFont val="新細明體"/>
        <family val="1"/>
        <charset val="136"/>
      </rPr>
      <t>ǔ</t>
    </r>
    <r>
      <rPr>
        <sz val="12"/>
        <rFont val="Times New Roman"/>
        <family val="1"/>
      </rPr>
      <t>nbèi</t>
    </r>
    <phoneticPr fontId="1" type="noConversion"/>
  </si>
  <si>
    <r>
      <t>酌</t>
    </r>
    <r>
      <rPr>
        <sz val="12"/>
        <rFont val="王漢宗中楷體破音一"/>
        <family val="5"/>
        <charset val="136"/>
      </rPr>
      <t>量</t>
    </r>
    <phoneticPr fontId="1" type="noConversion"/>
  </si>
  <si>
    <r>
      <rPr>
        <sz val="12"/>
        <rFont val="王漢宗中楷體破音一"/>
        <family val="5"/>
        <charset val="136"/>
      </rPr>
      <t>子</t>
    </r>
    <r>
      <rPr>
        <sz val="12"/>
        <rFont val="王漢宗中楷體注音"/>
        <family val="5"/>
        <charset val="136"/>
      </rPr>
      <t>弟</t>
    </r>
    <phoneticPr fontId="1" type="noConversion"/>
  </si>
  <si>
    <t>zìrán</t>
    <phoneticPr fontId="1" type="noConversion"/>
  </si>
  <si>
    <t>zìzhuàn</t>
    <phoneticPr fontId="1" type="noConversion"/>
  </si>
  <si>
    <t>zòngróng</t>
    <phoneticPr fontId="1" type="noConversion"/>
  </si>
  <si>
    <t>zúgòu</t>
    <phoneticPr fontId="1" type="noConversion"/>
  </si>
  <si>
    <r>
      <t>阻</t>
    </r>
    <r>
      <rPr>
        <sz val="12"/>
        <rFont val="王漢宗中楷體破音一"/>
        <family val="5"/>
        <charset val="136"/>
      </rPr>
      <t>塞</t>
    </r>
    <phoneticPr fontId="1" type="noConversion"/>
  </si>
  <si>
    <t>xīngqí</t>
  </si>
  <si>
    <r>
      <t>太</t>
    </r>
    <r>
      <rPr>
        <sz val="12"/>
        <rFont val="王漢宗中楷體破音一"/>
        <family val="5"/>
        <charset val="136"/>
      </rPr>
      <t>太</t>
    </r>
    <phoneticPr fontId="1" type="noConversion"/>
  </si>
  <si>
    <r>
      <t>爸</t>
    </r>
    <r>
      <rPr>
        <sz val="12"/>
        <rFont val="王漢宗中楷體破音一"/>
        <family val="5"/>
        <charset val="136"/>
      </rPr>
      <t>爸</t>
    </r>
    <phoneticPr fontId="1" type="noConversion"/>
  </si>
  <si>
    <r>
      <t>érz</t>
    </r>
    <r>
      <rPr>
        <sz val="12"/>
        <rFont val="NSimSun"/>
        <family val="3"/>
        <charset val="134"/>
      </rPr>
      <t>ǐ</t>
    </r>
    <phoneticPr fontId="1" type="noConversion"/>
  </si>
  <si>
    <r>
      <t>弟</t>
    </r>
    <r>
      <rPr>
        <sz val="12"/>
        <rFont val="王漢宗中楷體破音一"/>
        <family val="5"/>
        <charset val="136"/>
      </rPr>
      <t>弟</t>
    </r>
    <phoneticPr fontId="1" type="noConversion"/>
  </si>
  <si>
    <r>
      <t>哥</t>
    </r>
    <r>
      <rPr>
        <sz val="12"/>
        <rFont val="王漢宗中楷體破音一"/>
        <family val="5"/>
        <charset val="136"/>
      </rPr>
      <t>哥</t>
    </r>
    <phoneticPr fontId="1" type="noConversion"/>
  </si>
  <si>
    <r>
      <t>妹</t>
    </r>
    <r>
      <rPr>
        <sz val="12"/>
        <rFont val="王漢宗中楷體破音一"/>
        <family val="5"/>
        <charset val="136"/>
      </rPr>
      <t>妹</t>
    </r>
    <phoneticPr fontId="1" type="noConversion"/>
  </si>
  <si>
    <r>
      <t>姊</t>
    </r>
    <r>
      <rPr>
        <sz val="12"/>
        <rFont val="王漢宗中楷體破音二"/>
        <family val="5"/>
        <charset val="136"/>
      </rPr>
      <t>姊</t>
    </r>
    <r>
      <rPr>
        <sz val="12"/>
        <rFont val="王漢宗中楷體注音"/>
        <family val="5"/>
        <charset val="136"/>
      </rPr>
      <t>/姐</t>
    </r>
    <r>
      <rPr>
        <sz val="12"/>
        <rFont val="王漢宗中楷體破音一"/>
        <family val="5"/>
        <charset val="136"/>
      </rPr>
      <t>姐</t>
    </r>
    <phoneticPr fontId="1" type="noConversion"/>
  </si>
  <si>
    <r>
      <rPr>
        <sz val="12"/>
        <rFont val="王漢宗中楷體破音二"/>
        <family val="5"/>
        <charset val="136"/>
      </rPr>
      <t>漂</t>
    </r>
    <r>
      <rPr>
        <sz val="12"/>
        <rFont val="標楷體"/>
        <family val="4"/>
        <charset val="136"/>
      </rPr>
      <t>亮</t>
    </r>
    <r>
      <rPr>
        <sz val="7"/>
        <rFont val="標楷體"/>
        <family val="4"/>
        <charset val="136"/>
      </rPr>
      <t>(ㄌㄧㄤ˙)</t>
    </r>
    <phoneticPr fontId="1" type="noConversion"/>
  </si>
  <si>
    <r>
      <t>意</t>
    </r>
    <r>
      <rPr>
        <sz val="12"/>
        <rFont val="王漢宗中楷體破音一"/>
        <family val="5"/>
        <charset val="136"/>
      </rPr>
      <t>思</t>
    </r>
    <phoneticPr fontId="1" type="noConversion"/>
  </si>
  <si>
    <r>
      <rPr>
        <sz val="12"/>
        <rFont val="標楷體"/>
        <family val="4"/>
        <charset val="136"/>
      </rPr>
      <t>喂</t>
    </r>
    <r>
      <rPr>
        <sz val="8"/>
        <rFont val="標楷體"/>
        <family val="4"/>
        <charset val="136"/>
      </rPr>
      <t>(ㄨㄟˊ)</t>
    </r>
    <r>
      <rPr>
        <sz val="12"/>
        <rFont val="標楷體"/>
        <family val="4"/>
        <charset val="136"/>
      </rPr>
      <t>/</t>
    </r>
    <r>
      <rPr>
        <sz val="12"/>
        <rFont val="王漢宗中楷體注音"/>
        <family val="5"/>
        <charset val="136"/>
      </rPr>
      <t>喂</t>
    </r>
    <phoneticPr fontId="1" type="noConversion"/>
  </si>
  <si>
    <r>
      <t>耳</t>
    </r>
    <r>
      <rPr>
        <sz val="12"/>
        <rFont val="王漢宗中楷體破音二"/>
        <family val="5"/>
        <charset val="136"/>
      </rPr>
      <t>朵</t>
    </r>
    <phoneticPr fontId="1" type="noConversion"/>
  </si>
  <si>
    <r>
      <rPr>
        <sz val="12"/>
        <rFont val="王漢宗中楷體破音一"/>
        <family val="5"/>
        <charset val="136"/>
      </rPr>
      <t>便</t>
    </r>
    <r>
      <rPr>
        <sz val="12"/>
        <rFont val="標楷體"/>
        <family val="4"/>
        <charset val="136"/>
      </rPr>
      <t>宜</t>
    </r>
    <r>
      <rPr>
        <sz val="8"/>
        <rFont val="標楷體"/>
        <family val="4"/>
        <charset val="136"/>
      </rPr>
      <t>(一˙)</t>
    </r>
    <phoneticPr fontId="1" type="noConversion"/>
  </si>
  <si>
    <t>阿姨</t>
    <phoneticPr fontId="1" type="noConversion"/>
  </si>
  <si>
    <t>āyí</t>
    <phoneticPr fontId="1" type="noConversion"/>
  </si>
  <si>
    <t>哎</t>
  </si>
  <si>
    <t>唉</t>
  </si>
  <si>
    <t>安定</t>
  </si>
  <si>
    <t>安排</t>
  </si>
  <si>
    <t>安心</t>
  </si>
  <si>
    <t>按照</t>
  </si>
  <si>
    <t>巴士</t>
  </si>
  <si>
    <t>白</t>
  </si>
  <si>
    <t>白菜</t>
  </si>
  <si>
    <t>白天</t>
  </si>
  <si>
    <t>搬家</t>
  </si>
  <si>
    <t>半天</t>
  </si>
  <si>
    <t>半夜</t>
  </si>
  <si>
    <t>包</t>
  </si>
  <si>
    <t>包含</t>
  </si>
  <si>
    <t>băobèi</t>
  </si>
  <si>
    <t>保守</t>
  </si>
  <si>
    <t>抱怨</t>
  </si>
  <si>
    <t>北方</t>
  </si>
  <si>
    <t>背景</t>
  </si>
  <si>
    <t>本人</t>
  </si>
  <si>
    <t>笨</t>
  </si>
  <si>
    <t>逼</t>
  </si>
  <si>
    <t>避免</t>
  </si>
  <si>
    <t>鞭炮</t>
  </si>
  <si>
    <t>表</t>
  </si>
  <si>
    <t>表面</t>
  </si>
  <si>
    <t>表示</t>
  </si>
  <si>
    <t>表演</t>
  </si>
  <si>
    <t>冰</t>
  </si>
  <si>
    <t>博士</t>
  </si>
  <si>
    <t>播</t>
  </si>
  <si>
    <t>不必</t>
  </si>
  <si>
    <t>不幸</t>
  </si>
  <si>
    <t>部</t>
  </si>
  <si>
    <t>布</t>
  </si>
  <si>
    <t>猜</t>
  </si>
  <si>
    <t>材料</t>
  </si>
  <si>
    <t>餐</t>
  </si>
  <si>
    <t>草地</t>
  </si>
  <si>
    <t>草原</t>
  </si>
  <si>
    <t>查</t>
  </si>
  <si>
    <t>常</t>
  </si>
  <si>
    <t>炒</t>
  </si>
  <si>
    <t>吵架</t>
  </si>
  <si>
    <t>趁</t>
  </si>
  <si>
    <t>成果</t>
  </si>
  <si>
    <t>程度</t>
  </si>
  <si>
    <t>尺</t>
  </si>
  <si>
    <t>抽</t>
  </si>
  <si>
    <t>臭</t>
  </si>
  <si>
    <t>出版</t>
  </si>
  <si>
    <t>出租</t>
  </si>
  <si>
    <t>除了</t>
  </si>
  <si>
    <t>除夕</t>
  </si>
  <si>
    <t>此</t>
  </si>
  <si>
    <t>醋</t>
  </si>
  <si>
    <t>存</t>
  </si>
  <si>
    <t>存在</t>
  </si>
  <si>
    <t>寸</t>
  </si>
  <si>
    <t>挫折</t>
  </si>
  <si>
    <t>打工</t>
  </si>
  <si>
    <t>打架</t>
  </si>
  <si>
    <t>打仗</t>
  </si>
  <si>
    <t>打折</t>
  </si>
  <si>
    <t>大大</t>
  </si>
  <si>
    <t>大方</t>
  </si>
  <si>
    <t>大概</t>
  </si>
  <si>
    <t>大小</t>
  </si>
  <si>
    <t>袋</t>
  </si>
  <si>
    <t>代替</t>
  </si>
  <si>
    <t>淡</t>
  </si>
  <si>
    <t>倒</t>
  </si>
  <si>
    <t>到底</t>
  </si>
  <si>
    <t>道德</t>
  </si>
  <si>
    <t>道教</t>
  </si>
  <si>
    <t>道理</t>
  </si>
  <si>
    <t>道歉</t>
  </si>
  <si>
    <t>得到</t>
  </si>
  <si>
    <t>得意</t>
  </si>
  <si>
    <t>等待</t>
  </si>
  <si>
    <t>底</t>
  </si>
  <si>
    <t>底下</t>
  </si>
  <si>
    <t>地板</t>
  </si>
  <si>
    <t>地理</t>
  </si>
  <si>
    <t>地位</t>
  </si>
  <si>
    <t>地形</t>
  </si>
  <si>
    <t>懂事</t>
  </si>
  <si>
    <t>逗</t>
  </si>
  <si>
    <t>豆腐</t>
  </si>
  <si>
    <t>毒品</t>
  </si>
  <si>
    <t>段</t>
  </si>
  <si>
    <t>多多少少</t>
  </si>
  <si>
    <t>嗯</t>
  </si>
  <si>
    <t>法律</t>
  </si>
  <si>
    <t>反而</t>
  </si>
  <si>
    <t>犯</t>
  </si>
  <si>
    <t>方面</t>
  </si>
  <si>
    <t>方式</t>
  </si>
  <si>
    <t>房客</t>
  </si>
  <si>
    <t>房屋</t>
  </si>
  <si>
    <t>放心</t>
  </si>
  <si>
    <t>非</t>
  </si>
  <si>
    <t>份</t>
  </si>
  <si>
    <t>符合</t>
  </si>
  <si>
    <t>福利</t>
  </si>
  <si>
    <t>付出</t>
  </si>
  <si>
    <t>改</t>
  </si>
  <si>
    <t>改善</t>
  </si>
  <si>
    <t>改天</t>
  </si>
  <si>
    <t>概念</t>
  </si>
  <si>
    <t>敢</t>
  </si>
  <si>
    <t>感想</t>
  </si>
  <si>
    <t>高速</t>
  </si>
  <si>
    <t>高中</t>
  </si>
  <si>
    <t>搞</t>
  </si>
  <si>
    <t>歌星</t>
  </si>
  <si>
    <t>隔壁</t>
  </si>
  <si>
    <t>各位</t>
  </si>
  <si>
    <t>根</t>
  </si>
  <si>
    <t>更加</t>
  </si>
  <si>
    <t>公尺</t>
  </si>
  <si>
    <t>公分</t>
  </si>
  <si>
    <t>公共</t>
  </si>
  <si>
    <t>公克</t>
  </si>
  <si>
    <t>公路</t>
  </si>
  <si>
    <t>功能</t>
  </si>
  <si>
    <t>工具</t>
  </si>
  <si>
    <t>姑娘</t>
  </si>
  <si>
    <t>古</t>
  </si>
  <si>
    <t>古代</t>
  </si>
  <si>
    <t>古老</t>
  </si>
  <si>
    <t>故意</t>
  </si>
  <si>
    <t>刮</t>
  </si>
  <si>
    <t>管</t>
  </si>
  <si>
    <t>罐</t>
  </si>
  <si>
    <t>逛</t>
  </si>
  <si>
    <t>逛街</t>
  </si>
  <si>
    <t>鬼</t>
  </si>
  <si>
    <t>嗨</t>
  </si>
  <si>
    <t>海洋</t>
  </si>
  <si>
    <t>害</t>
  </si>
  <si>
    <t>行</t>
  </si>
  <si>
    <t>航空</t>
  </si>
  <si>
    <t>好了</t>
  </si>
  <si>
    <t>好些</t>
  </si>
  <si>
    <t>盒</t>
  </si>
  <si>
    <t>合唱</t>
  </si>
  <si>
    <t>合作</t>
  </si>
  <si>
    <t>厚</t>
  </si>
  <si>
    <t>忽然</t>
  </si>
  <si>
    <t>互相</t>
  </si>
  <si>
    <t>花</t>
  </si>
  <si>
    <t>回想</t>
  </si>
  <si>
    <t>婚姻</t>
  </si>
  <si>
    <t>活</t>
  </si>
  <si>
    <t>基本</t>
  </si>
  <si>
    <t>激烈</t>
  </si>
  <si>
    <t>及</t>
  </si>
  <si>
    <t>急</t>
  </si>
  <si>
    <t>既</t>
  </si>
  <si>
    <t>技巧</t>
  </si>
  <si>
    <t>加</t>
  </si>
  <si>
    <t>加入</t>
  </si>
  <si>
    <t>加油</t>
  </si>
  <si>
    <t>家</t>
  </si>
  <si>
    <t>假如</t>
  </si>
  <si>
    <t>建立</t>
  </si>
  <si>
    <t>降低</t>
  </si>
  <si>
    <t>交流</t>
  </si>
  <si>
    <t>交友</t>
  </si>
  <si>
    <t>角度</t>
  </si>
  <si>
    <t>叫</t>
  </si>
  <si>
    <t>教材</t>
  </si>
  <si>
    <t>教法</t>
  </si>
  <si>
    <t>教育</t>
  </si>
  <si>
    <t>接受</t>
  </si>
  <si>
    <t>姊妹</t>
  </si>
  <si>
    <t>jīn(zi)</t>
  </si>
  <si>
    <t>精神</t>
  </si>
  <si>
    <t>救</t>
  </si>
  <si>
    <t>就算</t>
  </si>
  <si>
    <t>就要</t>
  </si>
  <si>
    <t>居住</t>
  </si>
  <si>
    <t>橘子</t>
  </si>
  <si>
    <t>句</t>
  </si>
  <si>
    <t>聚</t>
  </si>
  <si>
    <t>具有</t>
  </si>
  <si>
    <t>看法</t>
  </si>
  <si>
    <t>考</t>
  </si>
  <si>
    <t>刻</t>
  </si>
  <si>
    <t>科技</t>
  </si>
  <si>
    <t>可</t>
  </si>
  <si>
    <t>可靠</t>
  </si>
  <si>
    <t>可惜</t>
  </si>
  <si>
    <t>渴望</t>
  </si>
  <si>
    <t>克</t>
  </si>
  <si>
    <t>克服</t>
  </si>
  <si>
    <t>肯</t>
  </si>
  <si>
    <t>肯定</t>
  </si>
  <si>
    <t>恐怕</t>
  </si>
  <si>
    <t>口袋</t>
  </si>
  <si>
    <t>口味</t>
  </si>
  <si>
    <t>快要</t>
  </si>
  <si>
    <t>拉肚子</t>
  </si>
  <si>
    <t>浪漫</t>
  </si>
  <si>
    <t>老公</t>
  </si>
  <si>
    <t>老虎</t>
  </si>
  <si>
    <t>老婆</t>
  </si>
  <si>
    <t>老是</t>
  </si>
  <si>
    <t>垃圾</t>
  </si>
  <si>
    <t>冷淡</t>
  </si>
  <si>
    <t>里</t>
  </si>
  <si>
    <t>理解</t>
  </si>
  <si>
    <t>理想</t>
  </si>
  <si>
    <t>力</t>
  </si>
  <si>
    <t>例如</t>
  </si>
  <si>
    <t>例子</t>
  </si>
  <si>
    <t>利益</t>
  </si>
  <si>
    <t>利用</t>
  </si>
  <si>
    <t>良好</t>
  </si>
  <si>
    <t>聊</t>
  </si>
  <si>
    <t>流</t>
  </si>
  <si>
    <t>流汗</t>
  </si>
  <si>
    <t>流血</t>
  </si>
  <si>
    <t>旅客</t>
  </si>
  <si>
    <t>嘛</t>
  </si>
  <si>
    <t>慢慢</t>
  </si>
  <si>
    <t>慢跑</t>
  </si>
  <si>
    <t>慢用</t>
  </si>
  <si>
    <t>毛病</t>
  </si>
  <si>
    <t>美好</t>
  </si>
  <si>
    <t>迷路</t>
  </si>
  <si>
    <t>迷人</t>
  </si>
  <si>
    <t>米粉</t>
  </si>
  <si>
    <t>面前</t>
  </si>
  <si>
    <t>秒</t>
  </si>
  <si>
    <t>民族</t>
  </si>
  <si>
    <t>明星</t>
  </si>
  <si>
    <t>摸</t>
  </si>
  <si>
    <t>陌生</t>
  </si>
  <si>
    <t>某</t>
  </si>
  <si>
    <t>木</t>
  </si>
  <si>
    <t>目前</t>
  </si>
  <si>
    <t>拿手</t>
  </si>
  <si>
    <t>哪些</t>
  </si>
  <si>
    <t>奶</t>
  </si>
  <si>
    <t>奶茶</t>
  </si>
  <si>
    <t>南方</t>
  </si>
  <si>
    <t>能力</t>
  </si>
  <si>
    <t>年代</t>
  </si>
  <si>
    <t>年年</t>
  </si>
  <si>
    <t>女士</t>
  </si>
  <si>
    <t>喔</t>
  </si>
  <si>
    <t>哦</t>
  </si>
  <si>
    <t>噢</t>
  </si>
  <si>
    <t>拍</t>
  </si>
  <si>
    <t>牌子</t>
  </si>
  <si>
    <t>盼望</t>
  </si>
  <si>
    <t>旁</t>
  </si>
  <si>
    <t>陪</t>
  </si>
  <si>
    <t>配合</t>
  </si>
  <si>
    <t>碰</t>
  </si>
  <si>
    <t>碰到</t>
  </si>
  <si>
    <t>碰上</t>
  </si>
  <si>
    <t>皮鞋</t>
  </si>
  <si>
    <t>坪</t>
  </si>
  <si>
    <t>平</t>
  </si>
  <si>
    <t>平安</t>
  </si>
  <si>
    <t>平等</t>
  </si>
  <si>
    <t>平原</t>
  </si>
  <si>
    <t>瓶子</t>
  </si>
  <si>
    <t>破</t>
  </si>
  <si>
    <t>葡萄</t>
  </si>
  <si>
    <t>普遍</t>
  </si>
  <si>
    <t>其次</t>
  </si>
  <si>
    <t>其中</t>
  </si>
  <si>
    <t>前</t>
  </si>
  <si>
    <t>前年</t>
  </si>
  <si>
    <t>青年</t>
  </si>
  <si>
    <t>晴</t>
  </si>
  <si>
    <t>情</t>
  </si>
  <si>
    <t>情人</t>
  </si>
  <si>
    <t>情形</t>
  </si>
  <si>
    <t>求</t>
  </si>
  <si>
    <t>球</t>
  </si>
  <si>
    <t>取代</t>
  </si>
  <si>
    <t>去世</t>
  </si>
  <si>
    <t>全</t>
  </si>
  <si>
    <t>全球</t>
  </si>
  <si>
    <t>全身</t>
  </si>
  <si>
    <t>人家</t>
  </si>
  <si>
    <t>人口</t>
  </si>
  <si>
    <t>人民</t>
  </si>
  <si>
    <t>人人</t>
  </si>
  <si>
    <t>人物</t>
  </si>
  <si>
    <t>忍</t>
  </si>
  <si>
    <t>忍耐</t>
  </si>
  <si>
    <t>扔</t>
  </si>
  <si>
    <t>仍</t>
  </si>
  <si>
    <t>仍然</t>
  </si>
  <si>
    <t>日出</t>
  </si>
  <si>
    <t>如下</t>
  </si>
  <si>
    <t>如意</t>
  </si>
  <si>
    <t>弱</t>
  </si>
  <si>
    <t>商品</t>
  </si>
  <si>
    <t>商人</t>
  </si>
  <si>
    <t>上帝</t>
  </si>
  <si>
    <t>上街</t>
  </si>
  <si>
    <t>上衣</t>
  </si>
  <si>
    <t>蛇</t>
  </si>
  <si>
    <t>深</t>
  </si>
  <si>
    <t>身高</t>
  </si>
  <si>
    <t>身上</t>
  </si>
  <si>
    <t>生命</t>
  </si>
  <si>
    <t>生意</t>
  </si>
  <si>
    <t>生字</t>
  </si>
  <si>
    <t>剩</t>
  </si>
  <si>
    <t>剩下</t>
  </si>
  <si>
    <t>失去</t>
  </si>
  <si>
    <t>十分</t>
  </si>
  <si>
    <t>石油</t>
  </si>
  <si>
    <t>使用</t>
  </si>
  <si>
    <t>熟</t>
  </si>
  <si>
    <t>蔬菜</t>
  </si>
  <si>
    <t>水平</t>
  </si>
  <si>
    <t>思考</t>
  </si>
  <si>
    <t>思想</t>
  </si>
  <si>
    <t>似乎</t>
  </si>
  <si>
    <t>速度</t>
  </si>
  <si>
    <t>算了</t>
  </si>
  <si>
    <t>所</t>
  </si>
  <si>
    <t>它</t>
  </si>
  <si>
    <t>抬</t>
  </si>
  <si>
    <t>堂</t>
  </si>
  <si>
    <t>特地</t>
  </si>
  <si>
    <t>特色</t>
  </si>
  <si>
    <t>特殊</t>
  </si>
  <si>
    <t>提到</t>
  </si>
  <si>
    <t>提高</t>
  </si>
  <si>
    <t>提供</t>
  </si>
  <si>
    <t>替</t>
  </si>
  <si>
    <t>天堂</t>
  </si>
  <si>
    <t>天天</t>
  </si>
  <si>
    <t>天下</t>
  </si>
  <si>
    <t>田</t>
  </si>
  <si>
    <t>填</t>
  </si>
  <si>
    <t>通知</t>
  </si>
  <si>
    <t>同情</t>
  </si>
  <si>
    <t>痛苦</t>
  </si>
  <si>
    <t>投</t>
  </si>
  <si>
    <t>突然</t>
  </si>
  <si>
    <t>土</t>
  </si>
  <si>
    <t>土地</t>
  </si>
  <si>
    <t>兔子</t>
  </si>
  <si>
    <t>推</t>
  </si>
  <si>
    <t>退步</t>
  </si>
  <si>
    <t>退休</t>
  </si>
  <si>
    <t>外婆</t>
  </si>
  <si>
    <t>外文</t>
  </si>
  <si>
    <t>完成</t>
  </si>
  <si>
    <t>完全</t>
  </si>
  <si>
    <t>玩具</t>
  </si>
  <si>
    <t>往往</t>
  </si>
  <si>
    <t>微笑</t>
  </si>
  <si>
    <t>位置</t>
  </si>
  <si>
    <t>位子</t>
  </si>
  <si>
    <t>文件</t>
  </si>
  <si>
    <t>文字</t>
  </si>
  <si>
    <t>握手</t>
  </si>
  <si>
    <t>屋子</t>
  </si>
  <si>
    <t>西北</t>
  </si>
  <si>
    <t>西餐</t>
  </si>
  <si>
    <t>西方</t>
  </si>
  <si>
    <t>西南</t>
  </si>
  <si>
    <t>吸毒</t>
  </si>
  <si>
    <t>吸收</t>
  </si>
  <si>
    <t>吸引</t>
  </si>
  <si>
    <t>希望</t>
  </si>
  <si>
    <t>下</t>
  </si>
  <si>
    <t>相反</t>
  </si>
  <si>
    <t>相同</t>
  </si>
  <si>
    <t>香水</t>
  </si>
  <si>
    <t>想到</t>
  </si>
  <si>
    <t>想法</t>
  </si>
  <si>
    <t>小吃</t>
  </si>
  <si>
    <t>小朋友</t>
  </si>
  <si>
    <t>效果</t>
  </si>
  <si>
    <t>些</t>
  </si>
  <si>
    <t>血</t>
  </si>
  <si>
    <t>心得</t>
  </si>
  <si>
    <t>心理</t>
  </si>
  <si>
    <t>心意</t>
  </si>
  <si>
    <t>新生</t>
  </si>
  <si>
    <t>信箱</t>
  </si>
  <si>
    <t>信心</t>
  </si>
  <si>
    <t>形容</t>
  </si>
  <si>
    <t>醒</t>
  </si>
  <si>
    <t>性格</t>
  </si>
  <si>
    <t>幸好</t>
  </si>
  <si>
    <t>兄弟</t>
  </si>
  <si>
    <t>修</t>
  </si>
  <si>
    <t>修改</t>
  </si>
  <si>
    <t>修理</t>
  </si>
  <si>
    <t>需求</t>
  </si>
  <si>
    <t>押金</t>
  </si>
  <si>
    <t>牙</t>
  </si>
  <si>
    <t>研究</t>
  </si>
  <si>
    <t>演</t>
  </si>
  <si>
    <t>演出</t>
  </si>
  <si>
    <t>眼光</t>
  </si>
  <si>
    <t>咬</t>
  </si>
  <si>
    <t>要不是</t>
  </si>
  <si>
    <t>野餐</t>
  </si>
  <si>
    <t>也好</t>
  </si>
  <si>
    <t>夜市</t>
  </si>
  <si>
    <t>依靠</t>
  </si>
  <si>
    <t>一切</t>
  </si>
  <si>
    <t>已</t>
  </si>
  <si>
    <t>以免</t>
  </si>
  <si>
    <t>以上</t>
  </si>
  <si>
    <t>以外</t>
  </si>
  <si>
    <t>以下</t>
  </si>
  <si>
    <t>因此</t>
  </si>
  <si>
    <t>引起</t>
  </si>
  <si>
    <t>英俊</t>
  </si>
  <si>
    <t>影片</t>
  </si>
  <si>
    <t>用法</t>
  </si>
  <si>
    <t>用功</t>
  </si>
  <si>
    <t>用品</t>
  </si>
  <si>
    <t>幽默</t>
  </si>
  <si>
    <t>尤其</t>
  </si>
  <si>
    <t>有的</t>
  </si>
  <si>
    <t>有名</t>
  </si>
  <si>
    <t>有效</t>
  </si>
  <si>
    <t>玉</t>
  </si>
  <si>
    <t>玉米</t>
  </si>
  <si>
    <t>遇到</t>
  </si>
  <si>
    <t>原因</t>
  </si>
  <si>
    <t>院子</t>
  </si>
  <si>
    <t>越</t>
  </si>
  <si>
    <t>在意</t>
  </si>
  <si>
    <t>早日</t>
  </si>
  <si>
    <t>造成</t>
  </si>
  <si>
    <t>噪音</t>
  </si>
  <si>
    <t>增加</t>
  </si>
  <si>
    <t>摘</t>
  </si>
  <si>
    <t>掌握</t>
  </si>
  <si>
    <t>招待</t>
  </si>
  <si>
    <t>招牌</t>
  </si>
  <si>
    <t>真的</t>
  </si>
  <si>
    <t>真理</t>
  </si>
  <si>
    <t>真是</t>
  </si>
  <si>
    <t>真正</t>
  </si>
  <si>
    <t>整理</t>
  </si>
  <si>
    <t>正常</t>
  </si>
  <si>
    <t>正式</t>
  </si>
  <si>
    <t>知</t>
  </si>
  <si>
    <t>直到</t>
  </si>
  <si>
    <t>值得</t>
  </si>
  <si>
    <t>殖民地</t>
  </si>
  <si>
    <t>植物</t>
  </si>
  <si>
    <t>只要</t>
  </si>
  <si>
    <t>只有</t>
  </si>
  <si>
    <t>制度</t>
  </si>
  <si>
    <t>智慧</t>
  </si>
  <si>
    <t>至少</t>
  </si>
  <si>
    <t>中部</t>
  </si>
  <si>
    <t>中餐</t>
  </si>
  <si>
    <t>主人</t>
  </si>
  <si>
    <t>主任</t>
  </si>
  <si>
    <t>主要</t>
  </si>
  <si>
    <t>主意</t>
  </si>
  <si>
    <t>祝</t>
  </si>
  <si>
    <t>祝福</t>
  </si>
  <si>
    <t>助</t>
  </si>
  <si>
    <t>助理</t>
  </si>
  <si>
    <t>抓</t>
  </si>
  <si>
    <t>追求</t>
  </si>
  <si>
    <t>自由</t>
  </si>
  <si>
    <t>自在</t>
  </si>
  <si>
    <t>宗教</t>
  </si>
  <si>
    <t>走走</t>
  </si>
  <si>
    <t>祖母</t>
  </si>
  <si>
    <t>祖先</t>
  </si>
  <si>
    <t>嘴</t>
  </si>
  <si>
    <t>醉</t>
  </si>
  <si>
    <t>最初</t>
  </si>
  <si>
    <t>最多</t>
  </si>
  <si>
    <t>最好</t>
  </si>
  <si>
    <t>最佳</t>
  </si>
  <si>
    <t>尊敬</t>
  </si>
  <si>
    <t>作品</t>
  </si>
  <si>
    <t>作者</t>
  </si>
  <si>
    <t>座</t>
  </si>
  <si>
    <t>做/作法</t>
  </si>
  <si>
    <t>做人</t>
  </si>
  <si>
    <t>做事</t>
  </si>
  <si>
    <t>白(白)</t>
    <phoneticPr fontId="1" type="noConversion"/>
  </si>
  <si>
    <t>bái(bái)</t>
    <phoneticPr fontId="1" type="noConversion"/>
  </si>
  <si>
    <t>băihuògōngsī</t>
    <phoneticPr fontId="1" type="noConversion"/>
  </si>
  <si>
    <t>bànlĭ</t>
    <phoneticPr fontId="1" type="noConversion"/>
  </si>
  <si>
    <t>棒</t>
    <phoneticPr fontId="1" type="noConversion"/>
  </si>
  <si>
    <t>bàng</t>
    <phoneticPr fontId="1" type="noConversion"/>
  </si>
  <si>
    <t>bào</t>
    <phoneticPr fontId="1" type="noConversion"/>
  </si>
  <si>
    <r>
      <rPr>
        <sz val="12"/>
        <rFont val="王漢宗中楷體破音一"/>
        <family val="5"/>
        <charset val="136"/>
      </rPr>
      <t>背</t>
    </r>
    <r>
      <rPr>
        <sz val="12"/>
        <rFont val="王漢宗中楷體注音"/>
        <family val="5"/>
        <charset val="136"/>
      </rPr>
      <t>包</t>
    </r>
    <phoneticPr fontId="1" type="noConversion"/>
  </si>
  <si>
    <t>本子</t>
    <phoneticPr fontId="1" type="noConversion"/>
  </si>
  <si>
    <t>běnzi</t>
    <phoneticPr fontId="1" type="noConversion"/>
  </si>
  <si>
    <t>bĭ</t>
    <phoneticPr fontId="1" type="noConversion"/>
  </si>
  <si>
    <r>
      <t>b</t>
    </r>
    <r>
      <rPr>
        <sz val="12"/>
        <rFont val="新細明體"/>
        <family val="1"/>
        <charset val="136"/>
      </rPr>
      <t>ǐ</t>
    </r>
    <r>
      <rPr>
        <sz val="12"/>
        <rFont val="Times New Roman"/>
        <family val="1"/>
      </rPr>
      <t>rú(shuō)</t>
    </r>
    <phoneticPr fontId="1" type="noConversion"/>
  </si>
  <si>
    <t>表</t>
    <phoneticPr fontId="1" type="noConversion"/>
  </si>
  <si>
    <t>biéde</t>
    <phoneticPr fontId="1" type="noConversion"/>
  </si>
  <si>
    <r>
      <t>伯</t>
    </r>
    <r>
      <rPr>
        <sz val="12"/>
        <rFont val="王漢宗中楷體破音一"/>
        <family val="5"/>
        <charset val="136"/>
      </rPr>
      <t>伯</t>
    </r>
    <phoneticPr fontId="1" type="noConversion"/>
  </si>
  <si>
    <t>bújiàn(le)</t>
    <phoneticPr fontId="1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</si>
  <si>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得</t>
    </r>
    <r>
      <rPr>
        <sz val="12"/>
        <rFont val="王漢宗中楷體破音一"/>
        <family val="5"/>
        <charset val="136"/>
      </rPr>
      <t>不</t>
    </r>
    <phoneticPr fontId="1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</si>
  <si>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得</t>
    </r>
    <r>
      <rPr>
        <sz val="12"/>
        <rFont val="王漢宗中楷體破音一"/>
        <family val="5"/>
        <charset val="136"/>
      </rPr>
      <t>了</t>
    </r>
    <phoneticPr fontId="1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</si>
  <si>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管</t>
    </r>
    <phoneticPr fontId="1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</si>
  <si>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如</t>
    </r>
    <phoneticPr fontId="1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</si>
  <si>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少</t>
    </r>
    <phoneticPr fontId="1" type="noConversion"/>
  </si>
  <si>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足</t>
    </r>
    <phoneticPr fontId="1" type="noConversion"/>
  </si>
  <si>
    <r>
      <t>部</t>
    </r>
    <r>
      <rPr>
        <sz val="12"/>
        <rFont val="王漢宗中楷體破音一"/>
        <family val="5"/>
        <charset val="136"/>
      </rPr>
      <t>分</t>
    </r>
    <r>
      <rPr>
        <sz val="12"/>
        <rFont val="王漢宗中楷體注音"/>
        <family val="5"/>
        <charset val="136"/>
      </rPr>
      <t>/份</t>
    </r>
    <phoneticPr fontId="1" type="noConversion"/>
  </si>
  <si>
    <t>bùfèn</t>
    <phoneticPr fontId="1" type="noConversion"/>
  </si>
  <si>
    <t>擦</t>
    <phoneticPr fontId="1" type="noConversion"/>
  </si>
  <si>
    <t>cā</t>
    <phoneticPr fontId="1" type="noConversion"/>
  </si>
  <si>
    <t>cāi</t>
    <phoneticPr fontId="1" type="noConversion"/>
  </si>
  <si>
    <t>cān</t>
    <phoneticPr fontId="1" type="noConversion"/>
  </si>
  <si>
    <t>餐桌</t>
    <phoneticPr fontId="1" type="noConversion"/>
  </si>
  <si>
    <t>cānzhuō</t>
    <phoneticPr fontId="1" type="noConversion"/>
  </si>
  <si>
    <r>
      <t>c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odì</t>
    </r>
    <phoneticPr fontId="1" type="noConversion"/>
  </si>
  <si>
    <t>曾</t>
    <phoneticPr fontId="1" type="noConversion"/>
  </si>
  <si>
    <t>cháng</t>
    <phoneticPr fontId="1" type="noConversion"/>
  </si>
  <si>
    <t>chăo</t>
    <phoneticPr fontId="1" type="noConversion"/>
  </si>
  <si>
    <r>
      <t>成</t>
    </r>
    <r>
      <rPr>
        <sz val="12"/>
        <rFont val="王漢宗中楷體破音一"/>
        <family val="5"/>
        <charset val="136"/>
      </rPr>
      <t>熟</t>
    </r>
    <phoneticPr fontId="1" type="noConversion"/>
  </si>
  <si>
    <t>chéngshú</t>
    <phoneticPr fontId="1" type="noConversion"/>
  </si>
  <si>
    <r>
      <rPr>
        <sz val="12"/>
        <rFont val="王漢宗中楷體破音一"/>
        <family val="5"/>
        <charset val="136"/>
      </rPr>
      <t>重</t>
    </r>
    <r>
      <rPr>
        <sz val="12"/>
        <rFont val="王漢宗中楷體注音"/>
        <family val="5"/>
        <charset val="136"/>
      </rPr>
      <t>新</t>
    </r>
    <phoneticPr fontId="1" type="noConversion"/>
  </si>
  <si>
    <t>chóng(zi)</t>
    <phoneticPr fontId="1" type="noConversion"/>
  </si>
  <si>
    <t>chŏu</t>
    <phoneticPr fontId="1" type="noConversion"/>
  </si>
  <si>
    <r>
      <t>出</t>
    </r>
    <r>
      <rPr>
        <sz val="12"/>
        <rFont val="王漢宗中楷體破音一"/>
        <family val="5"/>
        <charset val="136"/>
      </rPr>
      <t>差</t>
    </r>
    <phoneticPr fontId="1" type="noConversion"/>
  </si>
  <si>
    <t>chŭlĭ</t>
    <phoneticPr fontId="1" type="noConversion"/>
  </si>
  <si>
    <t>吹</t>
    <phoneticPr fontId="1" type="noConversion"/>
  </si>
  <si>
    <t>chuī</t>
    <phoneticPr fontId="1" type="noConversion"/>
  </si>
  <si>
    <t>cĭ</t>
    <phoneticPr fontId="1" type="noConversion"/>
  </si>
  <si>
    <t>dào</t>
    <phoneticPr fontId="1" type="noConversion"/>
  </si>
  <si>
    <t>dàodĭ</t>
    <phoneticPr fontId="1" type="noConversion"/>
  </si>
  <si>
    <t>Dàojiào</t>
    <phoneticPr fontId="1" type="noConversion"/>
  </si>
  <si>
    <t>倒</t>
    <phoneticPr fontId="1" type="noConversion"/>
  </si>
  <si>
    <r>
      <rPr>
        <sz val="12"/>
        <rFont val="王漢宗中楷體破音一"/>
        <family val="5"/>
        <charset val="136"/>
      </rPr>
      <t>倒</t>
    </r>
    <r>
      <rPr>
        <sz val="12"/>
        <rFont val="王漢宗中楷體注音"/>
        <family val="5"/>
        <charset val="136"/>
      </rPr>
      <t>是</t>
    </r>
    <phoneticPr fontId="1" type="noConversion"/>
  </si>
  <si>
    <r>
      <rPr>
        <sz val="12"/>
        <rFont val="王漢宗中楷體破音一"/>
        <family val="5"/>
        <charset val="136"/>
      </rPr>
      <t>得</t>
    </r>
    <r>
      <rPr>
        <sz val="12"/>
        <rFont val="王漢宗中楷體注音"/>
        <family val="5"/>
        <charset val="136"/>
      </rPr>
      <t>很</t>
    </r>
    <phoneticPr fontId="1" type="noConversion"/>
  </si>
  <si>
    <t>děi</t>
    <phoneticPr fontId="1" type="noConversion"/>
  </si>
  <si>
    <t>等/等等</t>
    <phoneticPr fontId="1" type="noConversion"/>
  </si>
  <si>
    <t>děng/děngděng</t>
    <phoneticPr fontId="1" type="noConversion"/>
  </si>
  <si>
    <t>低</t>
    <phoneticPr fontId="1" type="noConversion"/>
  </si>
  <si>
    <t>dī</t>
    <phoneticPr fontId="1" type="noConversion"/>
  </si>
  <si>
    <t>diăn</t>
    <phoneticPr fontId="1" type="noConversion"/>
  </si>
  <si>
    <t>diàndēng</t>
    <phoneticPr fontId="1" type="noConversion"/>
  </si>
  <si>
    <r>
      <rPr>
        <sz val="12"/>
        <rFont val="王漢宗中楷體破音一"/>
        <family val="5"/>
        <charset val="136"/>
      </rPr>
      <t>都</t>
    </r>
    <r>
      <rPr>
        <sz val="12"/>
        <rFont val="王漢宗中楷體注音"/>
        <family val="5"/>
        <charset val="136"/>
      </rPr>
      <t>市</t>
    </r>
    <phoneticPr fontId="1" type="noConversion"/>
  </si>
  <si>
    <r>
      <t>duìbùq</t>
    </r>
    <r>
      <rPr>
        <sz val="12"/>
        <rFont val="NSimSun"/>
        <family val="3"/>
        <charset val="134"/>
      </rPr>
      <t>ǐ</t>
    </r>
    <phoneticPr fontId="1" type="noConversion"/>
  </si>
  <si>
    <t>duìle</t>
    <phoneticPr fontId="1" type="noConversion"/>
  </si>
  <si>
    <t>朵</t>
    <phoneticPr fontId="1" type="noConversion"/>
  </si>
  <si>
    <r>
      <t>du</t>
    </r>
    <r>
      <rPr>
        <sz val="12"/>
        <rFont val="NSimSun"/>
        <family val="3"/>
        <charset val="134"/>
      </rPr>
      <t>ǒ</t>
    </r>
    <phoneticPr fontId="1" type="noConversion"/>
  </si>
  <si>
    <t>fā</t>
    <phoneticPr fontId="1" type="noConversion"/>
  </si>
  <si>
    <r>
      <t>făl</t>
    </r>
    <r>
      <rPr>
        <sz val="12"/>
        <rFont val="新細明體"/>
        <family val="1"/>
        <charset val="136"/>
      </rPr>
      <t>ǜ</t>
    </r>
    <phoneticPr fontId="1" type="noConversion"/>
  </si>
  <si>
    <t>封</t>
    <phoneticPr fontId="1" type="noConversion"/>
  </si>
  <si>
    <t>fēng</t>
    <phoneticPr fontId="1" type="noConversion"/>
  </si>
  <si>
    <t>佛教</t>
    <phoneticPr fontId="1" type="noConversion"/>
  </si>
  <si>
    <t>Fójiào</t>
    <phoneticPr fontId="1" type="noConversion"/>
  </si>
  <si>
    <r>
      <t>歌</t>
    </r>
    <r>
      <rPr>
        <sz val="12"/>
        <rFont val="王漢宗中楷體破音一"/>
        <family val="5"/>
        <charset val="136"/>
      </rPr>
      <t>曲</t>
    </r>
    <phoneticPr fontId="1" type="noConversion"/>
  </si>
  <si>
    <t>ge</t>
    <phoneticPr fontId="1" type="noConversion"/>
  </si>
  <si>
    <t>gěi</t>
    <phoneticPr fontId="1" type="noConversion"/>
  </si>
  <si>
    <r>
      <t>功</t>
    </r>
    <r>
      <rPr>
        <sz val="12"/>
        <rFont val="王漢宗中楷體破音二"/>
        <family val="5"/>
        <charset val="136"/>
      </rPr>
      <t>夫</t>
    </r>
    <phoneticPr fontId="1" type="noConversion"/>
  </si>
  <si>
    <t>工作</t>
    <phoneticPr fontId="1" type="noConversion"/>
  </si>
  <si>
    <t>gōngzuò</t>
    <phoneticPr fontId="1" type="noConversion"/>
  </si>
  <si>
    <t>恭喜</t>
    <phoneticPr fontId="1" type="noConversion"/>
  </si>
  <si>
    <r>
      <t>gōngx</t>
    </r>
    <r>
      <rPr>
        <sz val="12"/>
        <rFont val="NSimSun"/>
        <family val="3"/>
        <charset val="134"/>
      </rPr>
      <t>ǐ</t>
    </r>
    <phoneticPr fontId="1" type="noConversion"/>
  </si>
  <si>
    <t>乖</t>
    <phoneticPr fontId="1" type="noConversion"/>
  </si>
  <si>
    <t>guāi</t>
    <phoneticPr fontId="1" type="noConversion"/>
  </si>
  <si>
    <t>guìxìng</t>
    <phoneticPr fontId="1" type="noConversion"/>
  </si>
  <si>
    <t>guò</t>
    <phoneticPr fontId="1" type="noConversion"/>
  </si>
  <si>
    <t>guòqù</t>
    <phoneticPr fontId="1" type="noConversion"/>
  </si>
  <si>
    <t>害怕</t>
    <phoneticPr fontId="1" type="noConversion"/>
  </si>
  <si>
    <t>hàipà</t>
    <phoneticPr fontId="1" type="noConversion"/>
  </si>
  <si>
    <t>黑</t>
    <phoneticPr fontId="1" type="noConversion"/>
  </si>
  <si>
    <t>hēi</t>
    <phoneticPr fontId="1" type="noConversion"/>
  </si>
  <si>
    <r>
      <t>恨</t>
    </r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得</t>
    </r>
    <phoneticPr fontId="1" type="noConversion"/>
  </si>
  <si>
    <t>hóng</t>
    <phoneticPr fontId="1" type="noConversion"/>
  </si>
  <si>
    <t>hóngbāo</t>
    <phoneticPr fontId="1" type="noConversion"/>
  </si>
  <si>
    <t>花心</t>
    <phoneticPr fontId="1" type="noConversion"/>
  </si>
  <si>
    <t>huāxīn</t>
    <phoneticPr fontId="1" type="noConversion"/>
  </si>
  <si>
    <t>滑雪</t>
    <phoneticPr fontId="1" type="noConversion"/>
  </si>
  <si>
    <t>huáxuě</t>
    <phoneticPr fontId="1" type="noConversion"/>
  </si>
  <si>
    <t>huàjiā</t>
    <phoneticPr fontId="1" type="noConversion"/>
  </si>
  <si>
    <t>huán</t>
    <phoneticPr fontId="1" type="noConversion"/>
  </si>
  <si>
    <t>huáng</t>
    <phoneticPr fontId="1" type="noConversion"/>
  </si>
  <si>
    <t>基督教</t>
    <phoneticPr fontId="1" type="noConversion"/>
  </si>
  <si>
    <t>Jīdūjiào</t>
    <phoneticPr fontId="1" type="noConversion"/>
  </si>
  <si>
    <t>jīqì</t>
    <phoneticPr fontId="1" type="noConversion"/>
  </si>
  <si>
    <t>jiā</t>
    <phoneticPr fontId="1" type="noConversion"/>
  </si>
  <si>
    <r>
      <rPr>
        <sz val="12"/>
        <rFont val="王漢宗中楷體破音一"/>
        <family val="5"/>
        <charset val="136"/>
      </rPr>
      <t>假</t>
    </r>
    <r>
      <rPr>
        <sz val="12"/>
        <rFont val="王漢宗中楷體注音"/>
        <family val="5"/>
        <charset val="136"/>
      </rPr>
      <t>日</t>
    </r>
    <phoneticPr fontId="1" type="noConversion"/>
  </si>
  <si>
    <r>
      <t>肩</t>
    </r>
    <r>
      <rPr>
        <sz val="12"/>
        <rFont val="王漢宗中楷體破音一"/>
        <family val="5"/>
        <charset val="136"/>
      </rPr>
      <t>膀</t>
    </r>
    <phoneticPr fontId="1" type="noConversion"/>
  </si>
  <si>
    <r>
      <t>角/</t>
    </r>
    <r>
      <rPr>
        <sz val="12"/>
        <rFont val="王漢宗中楷體破音一"/>
        <family val="5"/>
        <charset val="136"/>
      </rPr>
      <t>角</t>
    </r>
    <r>
      <rPr>
        <sz val="12"/>
        <rFont val="王漢宗中楷體注音"/>
        <family val="5"/>
        <charset val="136"/>
      </rPr>
      <t>色</t>
    </r>
    <phoneticPr fontId="1" type="noConversion"/>
  </si>
  <si>
    <t>jiăo/juésè</t>
    <phoneticPr fontId="1" type="noConversion"/>
  </si>
  <si>
    <t>jiějué</t>
    <phoneticPr fontId="1" type="noConversion"/>
  </si>
  <si>
    <t>斤</t>
    <phoneticPr fontId="1" type="noConversion"/>
  </si>
  <si>
    <t>jīn</t>
    <phoneticPr fontId="1" type="noConversion"/>
  </si>
  <si>
    <t>金(子)</t>
    <phoneticPr fontId="1" type="noConversion"/>
  </si>
  <si>
    <r>
      <t>酒</t>
    </r>
    <r>
      <rPr>
        <sz val="12"/>
        <rFont val="王漢宗中楷體破音一"/>
        <family val="5"/>
        <charset val="136"/>
      </rPr>
      <t>吧</t>
    </r>
    <phoneticPr fontId="1" type="noConversion"/>
  </si>
  <si>
    <r>
      <t>舅</t>
    </r>
    <r>
      <rPr>
        <sz val="12"/>
        <rFont val="王漢宗中楷體破音一"/>
        <family val="5"/>
        <charset val="136"/>
      </rPr>
      <t>舅</t>
    </r>
    <phoneticPr fontId="1" type="noConversion"/>
  </si>
  <si>
    <t>jiùmā</t>
    <phoneticPr fontId="1" type="noConversion"/>
  </si>
  <si>
    <t>jiùyào</t>
    <phoneticPr fontId="1" type="noConversion"/>
  </si>
  <si>
    <t>jŭshŏu</t>
    <phoneticPr fontId="1" type="noConversion"/>
  </si>
  <si>
    <r>
      <t>看</t>
    </r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起</t>
    </r>
    <phoneticPr fontId="1" type="noConversion"/>
  </si>
  <si>
    <t>kànbùqĭ</t>
    <phoneticPr fontId="1" type="noConversion"/>
  </si>
  <si>
    <t>kànqĭlái</t>
    <phoneticPr fontId="1" type="noConversion"/>
  </si>
  <si>
    <t>棵</t>
    <phoneticPr fontId="1" type="noConversion"/>
  </si>
  <si>
    <t>kē</t>
    <phoneticPr fontId="1" type="noConversion"/>
  </si>
  <si>
    <t>kělè</t>
    <phoneticPr fontId="1" type="noConversion"/>
  </si>
  <si>
    <t>kèwén</t>
    <phoneticPr fontId="1" type="noConversion"/>
  </si>
  <si>
    <t>刻</t>
    <phoneticPr fontId="1" type="noConversion"/>
  </si>
  <si>
    <t>空</t>
    <phoneticPr fontId="1" type="noConversion"/>
  </si>
  <si>
    <t>kuài</t>
    <phoneticPr fontId="1" type="noConversion"/>
  </si>
  <si>
    <t>啦</t>
    <phoneticPr fontId="1" type="noConversion"/>
  </si>
  <si>
    <t>la</t>
    <phoneticPr fontId="1" type="noConversion"/>
  </si>
  <si>
    <t>lĭ/lĭ</t>
    <phoneticPr fontId="1" type="noConversion"/>
  </si>
  <si>
    <t>lĭbiān</t>
    <phoneticPr fontId="1" type="noConversion"/>
  </si>
  <si>
    <r>
      <t>l</t>
    </r>
    <r>
      <rPr>
        <sz val="12"/>
        <rFont val="NSimSun"/>
        <family val="3"/>
        <charset val="134"/>
      </rPr>
      <t>ǐ</t>
    </r>
    <r>
      <rPr>
        <sz val="12"/>
        <rFont val="Times New Roman"/>
        <family val="1"/>
      </rPr>
      <t>miàn</t>
    </r>
    <phoneticPr fontId="1" type="noConversion"/>
  </si>
  <si>
    <r>
      <t>力</t>
    </r>
    <r>
      <rPr>
        <sz val="12"/>
        <rFont val="王漢宗中楷體破音一"/>
        <family val="5"/>
        <charset val="136"/>
      </rPr>
      <t>量</t>
    </r>
    <phoneticPr fontId="1" type="noConversion"/>
  </si>
  <si>
    <t>lìlìàng</t>
    <phoneticPr fontId="1" type="noConversion"/>
  </si>
  <si>
    <r>
      <t>立</t>
    </r>
    <r>
      <rPr>
        <sz val="12"/>
        <rFont val="王漢宗中楷體破音一"/>
        <family val="5"/>
        <charset val="136"/>
      </rPr>
      <t>刻</t>
    </r>
    <phoneticPr fontId="1" type="noConversion"/>
  </si>
  <si>
    <t>liáng</t>
    <phoneticPr fontId="1" type="noConversion"/>
  </si>
  <si>
    <t>亮</t>
    <phoneticPr fontId="1" type="noConversion"/>
  </si>
  <si>
    <t>liàng</t>
    <phoneticPr fontId="1" type="noConversion"/>
  </si>
  <si>
    <r>
      <rPr>
        <sz val="12"/>
        <rFont val="王漢宗中楷體破音一"/>
        <family val="5"/>
        <charset val="136"/>
      </rPr>
      <t>了不</t>
    </r>
    <r>
      <rPr>
        <sz val="12"/>
        <rFont val="王漢宗中楷體注音"/>
        <family val="5"/>
        <charset val="136"/>
      </rPr>
      <t>起</t>
    </r>
    <phoneticPr fontId="1" type="noConversion"/>
  </si>
  <si>
    <t>liăobùqĭ</t>
    <phoneticPr fontId="1" type="noConversion"/>
  </si>
  <si>
    <t>luàn</t>
    <phoneticPr fontId="1" type="noConversion"/>
  </si>
  <si>
    <r>
      <t>l</t>
    </r>
    <r>
      <rPr>
        <sz val="12"/>
        <rFont val="新細明體"/>
        <family val="1"/>
        <charset val="136"/>
      </rPr>
      <t>ǜ</t>
    </r>
    <phoneticPr fontId="1" type="noConversion"/>
  </si>
  <si>
    <t>máfán</t>
    <phoneticPr fontId="1" type="noConversion"/>
  </si>
  <si>
    <t>măyĭ</t>
    <phoneticPr fontId="1" type="noConversion"/>
  </si>
  <si>
    <t>mànmàn</t>
    <phoneticPr fontId="1" type="noConversion"/>
  </si>
  <si>
    <t>méi</t>
    <phoneticPr fontId="1" type="noConversion"/>
  </si>
  <si>
    <r>
      <t>玫</t>
    </r>
    <r>
      <rPr>
        <sz val="12"/>
        <rFont val="標楷體"/>
        <family val="4"/>
        <charset val="136"/>
      </rPr>
      <t>瑰</t>
    </r>
    <r>
      <rPr>
        <sz val="8"/>
        <rFont val="標楷體"/>
        <family val="4"/>
        <charset val="136"/>
      </rPr>
      <t>(ㄍㄨㄟ˙)</t>
    </r>
    <phoneticPr fontId="1" type="noConversion"/>
  </si>
  <si>
    <r>
      <t>密</t>
    </r>
    <r>
      <rPr>
        <sz val="12"/>
        <rFont val="王漢宗中楷體破音一"/>
        <family val="5"/>
        <charset val="136"/>
      </rPr>
      <t>切</t>
    </r>
    <phoneticPr fontId="1" type="noConversion"/>
  </si>
  <si>
    <t>mótuōchē/jīchē</t>
    <phoneticPr fontId="1" type="noConversion"/>
  </si>
  <si>
    <t>mŏu</t>
    <phoneticPr fontId="1" type="noConversion"/>
  </si>
  <si>
    <t>mùtou</t>
    <phoneticPr fontId="1" type="noConversion"/>
  </si>
  <si>
    <r>
      <t>目</t>
    </r>
    <r>
      <rPr>
        <sz val="12"/>
        <rFont val="王漢宗中楷體破音一"/>
        <family val="5"/>
        <charset val="136"/>
      </rPr>
      <t>的</t>
    </r>
    <phoneticPr fontId="1" type="noConversion"/>
  </si>
  <si>
    <r>
      <t>n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ér</t>
    </r>
    <phoneticPr fontId="1" type="noConversion"/>
  </si>
  <si>
    <r>
      <t>n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l</t>
    </r>
    <r>
      <rPr>
        <sz val="12"/>
        <rFont val="新細明體"/>
        <family val="1"/>
        <charset val="136"/>
      </rPr>
      <t>ǐ</t>
    </r>
    <phoneticPr fontId="1" type="noConversion"/>
  </si>
  <si>
    <t>那</t>
    <phoneticPr fontId="1" type="noConversion"/>
  </si>
  <si>
    <t>nà</t>
    <phoneticPr fontId="1" type="noConversion"/>
  </si>
  <si>
    <r>
      <t>nàl</t>
    </r>
    <r>
      <rPr>
        <sz val="12"/>
        <rFont val="NSimSun"/>
        <family val="3"/>
        <charset val="134"/>
      </rPr>
      <t>ǐ</t>
    </r>
    <phoneticPr fontId="1" type="noConversion"/>
  </si>
  <si>
    <t>nàme</t>
    <phoneticPr fontId="1" type="noConversion"/>
  </si>
  <si>
    <t>nàyàng</t>
    <phoneticPr fontId="1" type="noConversion"/>
  </si>
  <si>
    <t>na</t>
    <phoneticPr fontId="1" type="noConversion"/>
  </si>
  <si>
    <t>píngzi</t>
    <phoneticPr fontId="1" type="noConversion"/>
  </si>
  <si>
    <t>pò</t>
    <phoneticPr fontId="1" type="noConversion"/>
  </si>
  <si>
    <t>qí</t>
    <phoneticPr fontId="1" type="noConversion"/>
  </si>
  <si>
    <t>qĭ</t>
    <phoneticPr fontId="1" type="noConversion"/>
  </si>
  <si>
    <t>汽水</t>
    <phoneticPr fontId="1" type="noConversion"/>
  </si>
  <si>
    <r>
      <t>qìshu</t>
    </r>
    <r>
      <rPr>
        <sz val="12"/>
        <rFont val="新細明體"/>
        <family val="1"/>
        <charset val="136"/>
      </rPr>
      <t>ǐ</t>
    </r>
    <phoneticPr fontId="1" type="noConversion"/>
  </si>
  <si>
    <t>qīn</t>
    <phoneticPr fontId="1" type="noConversion"/>
  </si>
  <si>
    <t>qīnqiè</t>
    <phoneticPr fontId="1" type="noConversion"/>
  </si>
  <si>
    <r>
      <t>青</t>
    </r>
    <r>
      <rPr>
        <sz val="12"/>
        <rFont val="王漢宗中楷體破音一"/>
        <family val="5"/>
        <charset val="136"/>
      </rPr>
      <t>少</t>
    </r>
    <r>
      <rPr>
        <sz val="12"/>
        <rFont val="王漢宗中楷體注音"/>
        <family val="5"/>
        <charset val="136"/>
      </rPr>
      <t>年</t>
    </r>
    <phoneticPr fontId="1" type="noConversion"/>
  </si>
  <si>
    <t>qiú</t>
    <phoneticPr fontId="1" type="noConversion"/>
  </si>
  <si>
    <t>ràng</t>
    <phoneticPr fontId="1" type="noConversion"/>
  </si>
  <si>
    <t>règŏu</t>
    <phoneticPr fontId="1" type="noConversion"/>
  </si>
  <si>
    <t>日子</t>
    <phoneticPr fontId="1" type="noConversion"/>
  </si>
  <si>
    <t>rìzi</t>
    <phoneticPr fontId="1" type="noConversion"/>
  </si>
  <si>
    <r>
      <t>s</t>
    </r>
    <r>
      <rPr>
        <sz val="12"/>
        <rFont val="NSimSun"/>
        <family val="3"/>
        <charset val="134"/>
      </rPr>
      <t>ǎ</t>
    </r>
    <r>
      <rPr>
        <sz val="12"/>
        <rFont val="Times New Roman"/>
        <family val="1"/>
      </rPr>
      <t>n</t>
    </r>
    <phoneticPr fontId="1" type="noConversion"/>
  </si>
  <si>
    <r>
      <rPr>
        <sz val="12"/>
        <rFont val="王漢宗中楷體破音二"/>
        <family val="5"/>
        <charset val="136"/>
      </rPr>
      <t>甚</t>
    </r>
    <r>
      <rPr>
        <sz val="12"/>
        <rFont val="王漢宗中楷體注音"/>
        <family val="5"/>
        <charset val="136"/>
      </rPr>
      <t>至</t>
    </r>
    <phoneticPr fontId="1" type="noConversion"/>
  </si>
  <si>
    <t>生活</t>
    <phoneticPr fontId="1" type="noConversion"/>
  </si>
  <si>
    <t>shēnghuó</t>
    <phoneticPr fontId="1" type="noConversion"/>
  </si>
  <si>
    <t>shítou</t>
    <phoneticPr fontId="1" type="noConversion"/>
  </si>
  <si>
    <r>
      <t>使</t>
    </r>
    <r>
      <rPr>
        <sz val="12"/>
        <rFont val="王漢宗中楷體破音一"/>
        <family val="5"/>
        <charset val="136"/>
      </rPr>
      <t>得</t>
    </r>
    <phoneticPr fontId="1" type="noConversion"/>
  </si>
  <si>
    <t>首</t>
    <phoneticPr fontId="1" type="noConversion"/>
  </si>
  <si>
    <r>
      <t>sh</t>
    </r>
    <r>
      <rPr>
        <sz val="12"/>
        <rFont val="NSimSun"/>
        <family val="3"/>
        <charset val="134"/>
      </rPr>
      <t>ǒ</t>
    </r>
    <r>
      <rPr>
        <sz val="12"/>
        <rFont val="Times New Roman"/>
        <family val="1"/>
      </rPr>
      <t>u</t>
    </r>
    <phoneticPr fontId="1" type="noConversion"/>
  </si>
  <si>
    <t>手套</t>
    <phoneticPr fontId="1" type="noConversion"/>
  </si>
  <si>
    <t>shŏutào</t>
    <phoneticPr fontId="1" type="noConversion"/>
  </si>
  <si>
    <r>
      <t>受</t>
    </r>
    <r>
      <rPr>
        <sz val="12"/>
        <rFont val="王漢宗中楷體破音一"/>
        <family val="5"/>
        <charset val="136"/>
      </rPr>
      <t>得了</t>
    </r>
    <phoneticPr fontId="1" type="noConversion"/>
  </si>
  <si>
    <t>shūbāo</t>
    <phoneticPr fontId="1" type="noConversion"/>
  </si>
  <si>
    <r>
      <t>叔</t>
    </r>
    <r>
      <rPr>
        <sz val="12"/>
        <rFont val="王漢宗中楷體破音一"/>
        <family val="5"/>
        <charset val="136"/>
      </rPr>
      <t>叔</t>
    </r>
    <phoneticPr fontId="1" type="noConversion"/>
  </si>
  <si>
    <t>shúshu</t>
    <phoneticPr fontId="1" type="noConversion"/>
  </si>
  <si>
    <r>
      <rPr>
        <sz val="12"/>
        <rFont val="王漢宗中楷體破音一"/>
        <family val="5"/>
        <charset val="136"/>
      </rPr>
      <t>熟</t>
    </r>
    <r>
      <rPr>
        <sz val="12"/>
        <rFont val="王漢宗中楷體注音"/>
        <family val="5"/>
        <charset val="136"/>
      </rPr>
      <t>悉</t>
    </r>
    <phoneticPr fontId="1" type="noConversion"/>
  </si>
  <si>
    <t>shŭ</t>
    <phoneticPr fontId="1" type="noConversion"/>
  </si>
  <si>
    <t>刷牙</t>
    <phoneticPr fontId="1" type="noConversion"/>
  </si>
  <si>
    <t>shuāyá</t>
    <phoneticPr fontId="1" type="noConversion"/>
  </si>
  <si>
    <t>suíbiàn</t>
    <phoneticPr fontId="1" type="noConversion"/>
  </si>
  <si>
    <t>堂</t>
    <phoneticPr fontId="1" type="noConversion"/>
  </si>
  <si>
    <t>táng</t>
    <phoneticPr fontId="1" type="noConversion"/>
  </si>
  <si>
    <r>
      <t>t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oyàn</t>
    </r>
    <phoneticPr fontId="1" type="noConversion"/>
  </si>
  <si>
    <t>tí</t>
    <phoneticPr fontId="1" type="noConversion"/>
  </si>
  <si>
    <t>tiāntiān</t>
    <phoneticPr fontId="1" type="noConversion"/>
  </si>
  <si>
    <t>tōngzhī</t>
    <phoneticPr fontId="1" type="noConversion"/>
  </si>
  <si>
    <t>tuī</t>
    <phoneticPr fontId="1" type="noConversion"/>
  </si>
  <si>
    <r>
      <t>娃</t>
    </r>
    <r>
      <rPr>
        <sz val="12"/>
        <rFont val="標楷體"/>
        <family val="4"/>
        <charset val="136"/>
      </rPr>
      <t>娃</t>
    </r>
    <r>
      <rPr>
        <sz val="8"/>
        <rFont val="標楷體"/>
        <family val="4"/>
        <charset val="136"/>
      </rPr>
      <t>(ㄨㄚ˙)</t>
    </r>
    <phoneticPr fontId="1" type="noConversion"/>
  </si>
  <si>
    <t>外公</t>
    <phoneticPr fontId="1" type="noConversion"/>
  </si>
  <si>
    <t>xiàlai</t>
    <phoneticPr fontId="1" type="noConversion"/>
  </si>
  <si>
    <t>箱子</t>
    <phoneticPr fontId="1" type="noConversion"/>
  </si>
  <si>
    <t>xiāngzi</t>
    <phoneticPr fontId="1" type="noConversion"/>
  </si>
  <si>
    <t>xiāngshuĭ</t>
    <phoneticPr fontId="1" type="noConversion"/>
  </si>
  <si>
    <t>xiàoguŏ</t>
    <phoneticPr fontId="1" type="noConversion"/>
  </si>
  <si>
    <t>xiàohuà</t>
    <phoneticPr fontId="1" type="noConversion"/>
  </si>
  <si>
    <t>xíng</t>
    <phoneticPr fontId="1" type="noConversion"/>
  </si>
  <si>
    <t>呀</t>
    <phoneticPr fontId="1" type="noConversion"/>
  </si>
  <si>
    <r>
      <rPr>
        <sz val="12"/>
        <rFont val="王漢宗中楷體破音一"/>
        <family val="5"/>
        <charset val="136"/>
      </rPr>
      <t>要</t>
    </r>
    <r>
      <rPr>
        <sz val="12"/>
        <rFont val="王漢宗中楷體注音"/>
        <family val="5"/>
        <charset val="136"/>
      </rPr>
      <t>求</t>
    </r>
    <phoneticPr fontId="1" type="noConversion"/>
  </si>
  <si>
    <r>
      <t>要</t>
    </r>
    <r>
      <rPr>
        <sz val="12"/>
        <rFont val="王漢宗中楷體破音一"/>
        <family val="5"/>
        <charset val="136"/>
      </rPr>
      <t>不</t>
    </r>
    <r>
      <rPr>
        <sz val="12"/>
        <rFont val="王漢宗中楷體注音"/>
        <family val="5"/>
        <charset val="136"/>
      </rPr>
      <t>然</t>
    </r>
    <phoneticPr fontId="1" type="noConversion"/>
  </si>
  <si>
    <t>yíqiè</t>
    <phoneticPr fontId="1" type="noConversion"/>
  </si>
  <si>
    <r>
      <rPr>
        <sz val="12"/>
        <rFont val="王漢宗中楷體破音一"/>
        <family val="5"/>
        <charset val="136"/>
      </rPr>
      <t>一</t>
    </r>
    <r>
      <rPr>
        <sz val="12"/>
        <rFont val="王漢宗中楷體注音"/>
        <family val="5"/>
        <charset val="136"/>
      </rPr>
      <t>向</t>
    </r>
    <phoneticPr fontId="1" type="noConversion"/>
  </si>
  <si>
    <t>yĭhòu</t>
    <phoneticPr fontId="1" type="noConversion"/>
  </si>
  <si>
    <t>以前</t>
    <phoneticPr fontId="1" type="noConversion"/>
  </si>
  <si>
    <t>yĭqián</t>
    <phoneticPr fontId="1" type="noConversion"/>
  </si>
  <si>
    <r>
      <rPr>
        <sz val="12"/>
        <rFont val="王漢宗中楷體破音二"/>
        <family val="5"/>
        <charset val="136"/>
      </rPr>
      <t>一</t>
    </r>
    <r>
      <rPr>
        <sz val="12"/>
        <rFont val="王漢宗中楷體注音"/>
        <family val="5"/>
        <charset val="136"/>
      </rPr>
      <t>方面</t>
    </r>
    <phoneticPr fontId="1" type="noConversion"/>
  </si>
  <si>
    <r>
      <rPr>
        <sz val="12"/>
        <rFont val="王漢宗中楷體破音二"/>
        <family val="5"/>
        <charset val="136"/>
      </rPr>
      <t>一</t>
    </r>
    <r>
      <rPr>
        <sz val="12"/>
        <rFont val="王漢宗中楷體注音"/>
        <family val="5"/>
        <charset val="136"/>
      </rPr>
      <t>生</t>
    </r>
    <phoneticPr fontId="1" type="noConversion"/>
  </si>
  <si>
    <r>
      <rPr>
        <sz val="12"/>
        <rFont val="王漢宗中楷體破音二"/>
        <family val="5"/>
        <charset val="136"/>
      </rPr>
      <t>一</t>
    </r>
    <r>
      <rPr>
        <sz val="12"/>
        <rFont val="王漢宗中楷體注音"/>
        <family val="5"/>
        <charset val="136"/>
      </rPr>
      <t>同</t>
    </r>
    <phoneticPr fontId="1" type="noConversion"/>
  </si>
  <si>
    <t>yĭnqĭ</t>
    <phoneticPr fontId="1" type="noConversion"/>
  </si>
  <si>
    <t>yòng</t>
    <phoneticPr fontId="1" type="noConversion"/>
  </si>
  <si>
    <t>yóupiào</t>
    <phoneticPr fontId="1" type="noConversion"/>
  </si>
  <si>
    <t>游泳池</t>
    <phoneticPr fontId="1" type="noConversion"/>
  </si>
  <si>
    <t>yóuyŏngchí</t>
    <phoneticPr fontId="1" type="noConversion"/>
  </si>
  <si>
    <r>
      <t>有意</t>
    </r>
    <r>
      <rPr>
        <sz val="12"/>
        <rFont val="王漢宗中楷體破音一"/>
        <family val="5"/>
        <charset val="136"/>
      </rPr>
      <t>思</t>
    </r>
    <phoneticPr fontId="1" type="noConversion"/>
  </si>
  <si>
    <r>
      <t>y</t>
    </r>
    <r>
      <rPr>
        <sz val="12"/>
        <rFont val="新細明體"/>
        <family val="1"/>
        <charset val="136"/>
      </rPr>
      <t>ǒ</t>
    </r>
    <r>
      <rPr>
        <sz val="12"/>
        <rFont val="Times New Roman"/>
        <family val="1"/>
      </rPr>
      <t>uyìsi</t>
    </r>
    <phoneticPr fontId="1" type="noConversion"/>
  </si>
  <si>
    <t>yuànzi</t>
    <phoneticPr fontId="1" type="noConversion"/>
  </si>
  <si>
    <r>
      <t>炸/</t>
    </r>
    <r>
      <rPr>
        <sz val="12"/>
        <rFont val="王漢宗中楷體破音一"/>
        <family val="5"/>
        <charset val="136"/>
      </rPr>
      <t>炸</t>
    </r>
    <phoneticPr fontId="1" type="noConversion"/>
  </si>
  <si>
    <t>zhàn</t>
    <phoneticPr fontId="1" type="noConversion"/>
  </si>
  <si>
    <r>
      <t>zh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ng</t>
    </r>
    <phoneticPr fontId="1" type="noConversion"/>
  </si>
  <si>
    <t>zhèlĭ</t>
    <phoneticPr fontId="1" type="noConversion"/>
  </si>
  <si>
    <t>zhèyàng</t>
    <phoneticPr fontId="1" type="noConversion"/>
  </si>
  <si>
    <t>zhēnlĭ</t>
    <phoneticPr fontId="1" type="noConversion"/>
  </si>
  <si>
    <t>之前</t>
    <phoneticPr fontId="1" type="noConversion"/>
  </si>
  <si>
    <t>zhīqián</t>
    <phoneticPr fontId="1" type="noConversion"/>
  </si>
  <si>
    <t>zhòng</t>
    <phoneticPr fontId="1" type="noConversion"/>
  </si>
  <si>
    <t>zhù</t>
    <phoneticPr fontId="1" type="noConversion"/>
  </si>
  <si>
    <r>
      <rPr>
        <sz val="12"/>
        <rFont val="王漢宗中楷體破音三"/>
        <family val="5"/>
        <charset val="136"/>
      </rPr>
      <t>著</t>
    </r>
    <r>
      <rPr>
        <sz val="12"/>
        <rFont val="王漢宗中楷體注音"/>
        <family val="5"/>
        <charset val="136"/>
      </rPr>
      <t>名</t>
    </r>
    <phoneticPr fontId="1" type="noConversion"/>
  </si>
  <si>
    <t>祖父</t>
    <phoneticPr fontId="1" type="noConversion"/>
  </si>
  <si>
    <t>zuìjìn</t>
    <phoneticPr fontId="1" type="noConversion"/>
  </si>
  <si>
    <t>入門級</t>
    <phoneticPr fontId="10" type="noConversion"/>
  </si>
  <si>
    <t>基礎級</t>
    <phoneticPr fontId="10" type="noConversion"/>
  </si>
  <si>
    <t>進階級</t>
    <phoneticPr fontId="10" type="noConversion"/>
  </si>
  <si>
    <t>高階級</t>
    <phoneticPr fontId="10" type="noConversion"/>
  </si>
  <si>
    <t>流利級</t>
    <phoneticPr fontId="10" type="noConversion"/>
  </si>
  <si>
    <t>huà/huàr</t>
    <phoneticPr fontId="1" type="noConversion"/>
  </si>
  <si>
    <t>huā/huār</t>
    <phoneticPr fontId="1" type="noConversion"/>
  </si>
  <si>
    <t>yībàn/yībànr</t>
    <phoneticPr fontId="1" type="noConversion"/>
  </si>
  <si>
    <r>
      <t>y</t>
    </r>
    <r>
      <rPr>
        <sz val="12"/>
        <rFont val="新細明體"/>
        <family val="1"/>
        <charset val="136"/>
      </rPr>
      <t>ǒ</t>
    </r>
    <r>
      <rPr>
        <sz val="12"/>
        <rFont val="Times New Roman"/>
        <family val="1"/>
      </rPr>
      <t>ukòng/y</t>
    </r>
    <r>
      <rPr>
        <sz val="12"/>
        <rFont val="新細明體"/>
        <family val="1"/>
        <charset val="136"/>
      </rPr>
      <t>ǒ</t>
    </r>
    <r>
      <rPr>
        <sz val="12"/>
        <rFont val="Times New Roman"/>
        <family val="1"/>
      </rPr>
      <t>ukòngr</t>
    </r>
    <phoneticPr fontId="1" type="noConversion"/>
  </si>
  <si>
    <t>liáotiān/liáotiānr</t>
    <phoneticPr fontId="17" type="noConversion"/>
  </si>
  <si>
    <t>chuán/chuánr</t>
    <phoneticPr fontId="1" type="noConversion"/>
  </si>
  <si>
    <t>biān/biānr</t>
    <phoneticPr fontId="17" type="noConversion"/>
  </si>
  <si>
    <t>bīngkuài/bīngkuàir</t>
    <phoneticPr fontId="1" type="noConversion"/>
  </si>
  <si>
    <t>chà(yì)diăn/chà(yì)diănr</t>
    <phoneticPr fontId="1" type="noConversion"/>
  </si>
  <si>
    <r>
      <t>di</t>
    </r>
    <r>
      <rPr>
        <sz val="12"/>
        <rFont val="NSimSun"/>
        <family val="3"/>
        <charset val="134"/>
      </rPr>
      <t>ǎ</t>
    </r>
    <r>
      <rPr>
        <sz val="12"/>
        <rFont val="Times New Roman"/>
        <family val="1"/>
      </rPr>
      <t>n/di</t>
    </r>
    <r>
      <rPr>
        <sz val="12"/>
        <rFont val="NSimSun"/>
        <family val="3"/>
        <charset val="134"/>
      </rPr>
      <t>ǎ</t>
    </r>
    <r>
      <rPr>
        <sz val="12"/>
        <rFont val="Times New Roman"/>
        <family val="1"/>
      </rPr>
      <t>nr</t>
    </r>
    <phoneticPr fontId="1" type="noConversion"/>
  </si>
  <si>
    <r>
      <t>h</t>
    </r>
    <r>
      <rPr>
        <sz val="12"/>
        <rFont val="NSimSun"/>
        <family val="3"/>
        <charset val="134"/>
      </rPr>
      <t>ǎ</t>
    </r>
    <r>
      <rPr>
        <sz val="12"/>
        <rFont val="Times New Roman"/>
        <family val="1"/>
      </rPr>
      <t>oh</t>
    </r>
    <r>
      <rPr>
        <sz val="12"/>
        <rFont val="NSimSun"/>
        <family val="3"/>
        <charset val="134"/>
      </rPr>
      <t>ǎ</t>
    </r>
    <r>
      <rPr>
        <sz val="12"/>
        <rFont val="Times New Roman"/>
        <family val="1"/>
      </rPr>
      <t>o/h</t>
    </r>
    <r>
      <rPr>
        <sz val="12"/>
        <rFont val="NSimSun"/>
        <family val="3"/>
        <charset val="134"/>
      </rPr>
      <t>ǎ</t>
    </r>
    <r>
      <rPr>
        <sz val="12"/>
        <rFont val="Times New Roman"/>
        <family val="1"/>
      </rPr>
      <t>oh</t>
    </r>
    <r>
      <rPr>
        <sz val="12"/>
        <rFont val="NSimSun"/>
        <family val="3"/>
        <charset val="134"/>
      </rPr>
      <t>ǎ</t>
    </r>
    <r>
      <rPr>
        <sz val="12"/>
        <rFont val="Times New Roman"/>
        <family val="1"/>
      </rPr>
      <t>or</t>
    </r>
    <phoneticPr fontId="1" type="noConversion"/>
  </si>
  <si>
    <r>
      <t>n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l</t>
    </r>
    <r>
      <rPr>
        <sz val="12"/>
        <rFont val="新細明體"/>
        <family val="1"/>
        <charset val="136"/>
      </rPr>
      <t>ǐ</t>
    </r>
    <r>
      <rPr>
        <sz val="12"/>
        <rFont val="Times New Roman"/>
        <family val="1"/>
      </rPr>
      <t>/n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l</t>
    </r>
    <r>
      <rPr>
        <sz val="12"/>
        <rFont val="新細明體"/>
        <family val="1"/>
        <charset val="136"/>
      </rPr>
      <t>ǐ</t>
    </r>
    <r>
      <rPr>
        <sz val="12"/>
        <rFont val="Times New Roman"/>
        <family val="1"/>
      </rPr>
      <t>r</t>
    </r>
    <phoneticPr fontId="1" type="noConversion"/>
  </si>
  <si>
    <t>yīxiàzi/yīxiàzir</t>
    <phoneticPr fontId="1" type="noConversion"/>
  </si>
  <si>
    <t>yíkuài/yíkuàir</t>
    <phoneticPr fontId="1" type="noConversion"/>
  </si>
  <si>
    <r>
      <t>yìdi</t>
    </r>
    <r>
      <rPr>
        <sz val="12"/>
        <rFont val="NSimSun"/>
        <family val="3"/>
        <charset val="134"/>
      </rPr>
      <t>ǎ</t>
    </r>
    <r>
      <rPr>
        <sz val="12"/>
        <rFont val="Times New Roman"/>
        <family val="1"/>
      </rPr>
      <t>n/yìdi</t>
    </r>
    <r>
      <rPr>
        <sz val="12"/>
        <rFont val="NSimSun"/>
        <family val="3"/>
        <charset val="134"/>
      </rPr>
      <t>ǎ</t>
    </r>
    <r>
      <rPr>
        <sz val="12"/>
        <rFont val="Times New Roman"/>
        <family val="1"/>
      </rPr>
      <t>nr</t>
    </r>
    <phoneticPr fontId="1" type="noConversion"/>
  </si>
  <si>
    <r>
      <t>y</t>
    </r>
    <r>
      <rPr>
        <sz val="12"/>
        <rFont val="NSimSun"/>
        <family val="3"/>
        <charset val="134"/>
      </rPr>
      <t>ǒ</t>
    </r>
    <r>
      <rPr>
        <sz val="12"/>
        <rFont val="Times New Roman"/>
        <family val="1"/>
      </rPr>
      <t>u(yì)diăn/y</t>
    </r>
    <r>
      <rPr>
        <sz val="12"/>
        <rFont val="NSimSun"/>
        <family val="3"/>
        <charset val="134"/>
      </rPr>
      <t>ǒ</t>
    </r>
    <r>
      <rPr>
        <sz val="12"/>
        <rFont val="Times New Roman"/>
        <family val="1"/>
      </rPr>
      <t>u(yì)diănr</t>
    </r>
    <phoneticPr fontId="1" type="noConversion"/>
  </si>
  <si>
    <t>cháguăn/cháguănr</t>
    <phoneticPr fontId="8" type="noConversion"/>
  </si>
  <si>
    <t>dāihuĭ/dāihuĭr</t>
    <phoneticPr fontId="1" type="noConversion"/>
  </si>
  <si>
    <t>duōbàn/duōbànr</t>
    <phoneticPr fontId="1" type="noConversion"/>
  </si>
  <si>
    <t>fèn/fènr</t>
    <phoneticPr fontId="8" type="noConversion"/>
  </si>
  <si>
    <t>gèzi/gèr</t>
    <phoneticPr fontId="8" type="noConversion"/>
  </si>
  <si>
    <t>kòng/kòngr</t>
    <phoneticPr fontId="1" type="noConversion"/>
  </si>
  <si>
    <t>rénqíngwèi/rénqíngwèir</t>
    <phoneticPr fontId="1" type="noConversion"/>
  </si>
  <si>
    <t>wèi/wèir</t>
    <phoneticPr fontId="8" type="noConversion"/>
  </si>
  <si>
    <t>xiàngpiàn/xiàngpiànr</t>
    <phoneticPr fontId="1" type="noConversion"/>
  </si>
  <si>
    <t>huó/huór</t>
    <phoneticPr fontId="1" type="noConversion"/>
  </si>
  <si>
    <t>jìn/jìnr</t>
    <phoneticPr fontId="1" type="noConversion"/>
  </si>
  <si>
    <t>kāitóu/kāitóur</t>
    <phoneticPr fontId="1" type="noConversion"/>
  </si>
  <si>
    <t>zìyăn/zìyănr</t>
    <phoneticPr fontId="1" type="noConversion"/>
  </si>
  <si>
    <t>(Det)</t>
    <phoneticPr fontId="9" type="noConversion"/>
  </si>
  <si>
    <t>xìng</t>
    <phoneticPr fontId="17" type="noConversion"/>
  </si>
  <si>
    <t>xìngmíng</t>
    <phoneticPr fontId="1" type="noConversion"/>
  </si>
  <si>
    <t>shēngrì</t>
    <phoneticPr fontId="1" type="noConversion"/>
  </si>
  <si>
    <t>lái</t>
    <phoneticPr fontId="17" type="noConversion"/>
  </si>
  <si>
    <t>gōngyuán</t>
    <phoneticPr fontId="1" type="noConversion"/>
  </si>
  <si>
    <t>zhù</t>
    <phoneticPr fontId="17" type="noConversion"/>
  </si>
  <si>
    <t>guójiā</t>
    <phoneticPr fontId="1" type="noConversion"/>
  </si>
  <si>
    <t>zhōngguó</t>
    <phoneticPr fontId="1" type="noConversion"/>
  </si>
  <si>
    <t>měiguó</t>
    <phoneticPr fontId="1" type="noConversion"/>
  </si>
  <si>
    <t>rìběn</t>
    <phoneticPr fontId="1" type="noConversion"/>
  </si>
  <si>
    <t>rén</t>
    <phoneticPr fontId="17" type="noConversion"/>
  </si>
  <si>
    <t>chéngshì</t>
    <phoneticPr fontId="1" type="noConversion"/>
  </si>
  <si>
    <t>jiē</t>
    <phoneticPr fontId="1" type="noConversion"/>
  </si>
  <si>
    <t>lù</t>
    <phoneticPr fontId="17" type="noConversion"/>
  </si>
  <si>
    <t>hào</t>
    <phoneticPr fontId="17" type="noConversion"/>
  </si>
  <si>
    <t>hàomǎ</t>
    <phoneticPr fontId="1" type="noConversion"/>
  </si>
  <si>
    <t>diànhuà</t>
    <phoneticPr fontId="1" type="noConversion"/>
  </si>
  <si>
    <t>shǒujī</t>
    <phoneticPr fontId="1" type="noConversion"/>
  </si>
  <si>
    <t>dǎdiànhuà</t>
    <phoneticPr fontId="1" type="noConversion"/>
  </si>
  <si>
    <t>jiéhūn</t>
    <phoneticPr fontId="1" type="noConversion"/>
  </si>
  <si>
    <t>nián</t>
    <phoneticPr fontId="17" type="noConversion"/>
  </si>
  <si>
    <t>qùnián</t>
    <phoneticPr fontId="1" type="noConversion"/>
  </si>
  <si>
    <t>míngnián</t>
    <phoneticPr fontId="1" type="noConversion"/>
  </si>
  <si>
    <t>jīnnián</t>
    <phoneticPr fontId="1" type="noConversion"/>
  </si>
  <si>
    <t>yuè</t>
    <phoneticPr fontId="17" type="noConversion"/>
  </si>
  <si>
    <t>rì</t>
    <phoneticPr fontId="17" type="noConversion"/>
  </si>
  <si>
    <t>shíhòu</t>
    <phoneticPr fontId="1" type="noConversion"/>
  </si>
  <si>
    <t>xiǎoshí</t>
    <phoneticPr fontId="1" type="noConversion"/>
  </si>
  <si>
    <t>zǎoshang</t>
    <phoneticPr fontId="1" type="noConversion"/>
  </si>
  <si>
    <t>shàngwǔ</t>
    <phoneticPr fontId="1" type="noConversion"/>
  </si>
  <si>
    <t>zhōngwǔ</t>
    <phoneticPr fontId="1" type="noConversion"/>
  </si>
  <si>
    <t>xiàwǔ</t>
    <phoneticPr fontId="1" type="noConversion"/>
  </si>
  <si>
    <t>wǎnshang</t>
    <phoneticPr fontId="1" type="noConversion"/>
  </si>
  <si>
    <t>xīngqítiān/xīngqírì</t>
    <phoneticPr fontId="1" type="noConversion"/>
  </si>
  <si>
    <t>zhōumò</t>
    <phoneticPr fontId="1" type="noConversion"/>
  </si>
  <si>
    <t>tiān</t>
    <phoneticPr fontId="17" type="noConversion"/>
  </si>
  <si>
    <t>天</t>
    <phoneticPr fontId="1" type="noConversion"/>
  </si>
  <si>
    <t>zuótiān</t>
    <phoneticPr fontId="1" type="noConversion"/>
  </si>
  <si>
    <t>jīntiān</t>
    <phoneticPr fontId="1" type="noConversion"/>
  </si>
  <si>
    <t>míngtiān</t>
    <phoneticPr fontId="1" type="noConversion"/>
  </si>
  <si>
    <t>xiànzài</t>
    <phoneticPr fontId="1" type="noConversion"/>
  </si>
  <si>
    <t>xiàtiān</t>
    <phoneticPr fontId="1" type="noConversion"/>
  </si>
  <si>
    <t>dōngtiān</t>
    <phoneticPr fontId="1" type="noConversion"/>
  </si>
  <si>
    <t>qiūtiān</t>
    <phoneticPr fontId="1" type="noConversion"/>
  </si>
  <si>
    <t>chūntiān</t>
    <phoneticPr fontId="1" type="noConversion"/>
  </si>
  <si>
    <t>dàjiā</t>
    <phoneticPr fontId="1" type="noConversion"/>
  </si>
  <si>
    <t>suì</t>
    <phoneticPr fontId="17" type="noConversion"/>
  </si>
  <si>
    <t>niánqīng</t>
    <phoneticPr fontId="1" type="noConversion"/>
  </si>
  <si>
    <t>lǎo</t>
    <phoneticPr fontId="17" type="noConversion"/>
  </si>
  <si>
    <t>nán</t>
    <phoneticPr fontId="17" type="noConversion"/>
  </si>
  <si>
    <t>nánshēng</t>
    <phoneticPr fontId="1" type="noConversion"/>
  </si>
  <si>
    <t>nǚ</t>
    <phoneticPr fontId="17" type="noConversion"/>
  </si>
  <si>
    <t>nǚshēng</t>
    <phoneticPr fontId="1" type="noConversion"/>
  </si>
  <si>
    <t>xiānshēng</t>
    <phoneticPr fontId="1" type="noConversion"/>
  </si>
  <si>
    <t>tàitai</t>
    <phoneticPr fontId="1" type="noConversion"/>
  </si>
  <si>
    <t>xiǎojiě</t>
    <phoneticPr fontId="1" type="noConversion"/>
  </si>
  <si>
    <t>jiā</t>
    <phoneticPr fontId="17" type="noConversion"/>
  </si>
  <si>
    <t>jiārén</t>
    <phoneticPr fontId="1" type="noConversion"/>
  </si>
  <si>
    <t>háizi</t>
    <phoneticPr fontId="1" type="noConversion"/>
  </si>
  <si>
    <t>nǚér</t>
    <phoneticPr fontId="1" type="noConversion"/>
  </si>
  <si>
    <t>mèimei</t>
    <phoneticPr fontId="1" type="noConversion"/>
  </si>
  <si>
    <t>hǎo</t>
    <phoneticPr fontId="17" type="noConversion"/>
  </si>
  <si>
    <t>zhēn</t>
    <phoneticPr fontId="17" type="noConversion"/>
  </si>
  <si>
    <t>hěn</t>
    <phoneticPr fontId="17" type="noConversion"/>
  </si>
  <si>
    <t>tài</t>
    <phoneticPr fontId="17" type="noConversion"/>
  </si>
  <si>
    <t>fēicháng</t>
    <phoneticPr fontId="1" type="noConversion"/>
  </si>
  <si>
    <t>xiào</t>
    <phoneticPr fontId="17" type="noConversion"/>
  </si>
  <si>
    <t>gāoxìng</t>
    <phoneticPr fontId="1" type="noConversion"/>
  </si>
  <si>
    <t>kuàilè</t>
    <phoneticPr fontId="1" type="noConversion"/>
  </si>
  <si>
    <t>jǐnzhāng</t>
    <phoneticPr fontId="1" type="noConversion"/>
  </si>
  <si>
    <t>ài</t>
    <phoneticPr fontId="17" type="noConversion"/>
  </si>
  <si>
    <t>xǐhuān</t>
    <phoneticPr fontId="1" type="noConversion"/>
  </si>
  <si>
    <t>piàoliang</t>
    <phoneticPr fontId="1" type="noConversion"/>
  </si>
  <si>
    <t>hǎokàn</t>
    <phoneticPr fontId="1" type="noConversion"/>
  </si>
  <si>
    <t>kěài</t>
    <phoneticPr fontId="1" type="noConversion"/>
  </si>
  <si>
    <t>pàng</t>
    <phoneticPr fontId="17" type="noConversion"/>
  </si>
  <si>
    <t>gāo</t>
    <phoneticPr fontId="17" type="noConversion"/>
  </si>
  <si>
    <t>ǎi</t>
    <phoneticPr fontId="17" type="noConversion"/>
  </si>
  <si>
    <t>shòu</t>
    <phoneticPr fontId="17" type="noConversion"/>
  </si>
  <si>
    <t>dì</t>
    <phoneticPr fontId="17" type="noConversion"/>
  </si>
  <si>
    <t>líng</t>
    <phoneticPr fontId="17" type="noConversion"/>
  </si>
  <si>
    <t>yī</t>
    <phoneticPr fontId="17" type="noConversion"/>
  </si>
  <si>
    <t>èr</t>
    <phoneticPr fontId="1" type="noConversion"/>
  </si>
  <si>
    <t>liǎng</t>
    <phoneticPr fontId="17" type="noConversion"/>
  </si>
  <si>
    <t>sān</t>
    <phoneticPr fontId="17" type="noConversion"/>
  </si>
  <si>
    <t>sì</t>
    <phoneticPr fontId="17" type="noConversion"/>
  </si>
  <si>
    <t>wǔ</t>
    <phoneticPr fontId="17" type="noConversion"/>
  </si>
  <si>
    <t>liù</t>
    <phoneticPr fontId="17" type="noConversion"/>
  </si>
  <si>
    <t>qī</t>
    <phoneticPr fontId="17" type="noConversion"/>
  </si>
  <si>
    <t>bā</t>
    <phoneticPr fontId="17" type="noConversion"/>
  </si>
  <si>
    <t>jiǔ</t>
    <phoneticPr fontId="17" type="noConversion"/>
  </si>
  <si>
    <t>shí</t>
    <phoneticPr fontId="17" type="noConversion"/>
  </si>
  <si>
    <t>bǎi</t>
    <phoneticPr fontId="17" type="noConversion"/>
  </si>
  <si>
    <t>qiān</t>
    <phoneticPr fontId="17" type="noConversion"/>
  </si>
  <si>
    <t>wàn</t>
    <phoneticPr fontId="17" type="noConversion"/>
  </si>
  <si>
    <t>bàn</t>
    <phoneticPr fontId="17" type="noConversion"/>
  </si>
  <si>
    <t>gè</t>
    <phoneticPr fontId="1" type="noConversion"/>
  </si>
  <si>
    <t>wǒ</t>
    <phoneticPr fontId="17" type="noConversion"/>
  </si>
  <si>
    <t>nǐ</t>
    <phoneticPr fontId="17" type="noConversion"/>
  </si>
  <si>
    <t>nín</t>
    <phoneticPr fontId="17" type="noConversion"/>
  </si>
  <si>
    <t>wǒmen</t>
    <phoneticPr fontId="1" type="noConversion"/>
  </si>
  <si>
    <t>nǐmen</t>
    <phoneticPr fontId="1" type="noConversion"/>
  </si>
  <si>
    <t>zài</t>
    <phoneticPr fontId="17" type="noConversion"/>
  </si>
  <si>
    <t>在</t>
    <phoneticPr fontId="1" type="noConversion"/>
  </si>
  <si>
    <t>cóng</t>
    <phoneticPr fontId="17" type="noConversion"/>
  </si>
  <si>
    <t>shì</t>
    <phoneticPr fontId="17" type="noConversion"/>
  </si>
  <si>
    <t>de</t>
    <phoneticPr fontId="17" type="noConversion"/>
  </si>
  <si>
    <t>shéi</t>
    <phoneticPr fontId="1" type="noConversion"/>
  </si>
  <si>
    <t>yīyuàn</t>
    <phoneticPr fontId="1" type="noConversion"/>
  </si>
  <si>
    <t>bàngōngshì</t>
    <phoneticPr fontId="1" type="noConversion"/>
  </si>
  <si>
    <t>gōngchăng</t>
    <phoneticPr fontId="1" type="noConversion"/>
  </si>
  <si>
    <t>gōngrén</t>
    <phoneticPr fontId="1" type="noConversion"/>
  </si>
  <si>
    <t>lǎoshī</t>
    <phoneticPr fontId="1" type="noConversion"/>
  </si>
  <si>
    <t>yīshēng</t>
    <phoneticPr fontId="1" type="noConversion"/>
  </si>
  <si>
    <t>hùshì</t>
    <phoneticPr fontId="1" type="noConversion"/>
  </si>
  <si>
    <t>sījī</t>
    <phoneticPr fontId="1" type="noConversion"/>
  </si>
  <si>
    <t>tóngshì</t>
    <phoneticPr fontId="1" type="noConversion"/>
  </si>
  <si>
    <t>gōngsī</t>
    <phoneticPr fontId="1" type="noConversion"/>
  </si>
  <si>
    <t>mǎi</t>
    <phoneticPr fontId="17" type="noConversion"/>
  </si>
  <si>
    <t>mài</t>
    <phoneticPr fontId="17" type="noConversion"/>
  </si>
  <si>
    <t>diànnǎo</t>
    <phoneticPr fontId="1" type="noConversion"/>
  </si>
  <si>
    <t>gōngzuò</t>
    <phoneticPr fontId="1" type="noConversion"/>
  </si>
  <si>
    <t>shàngbān</t>
    <phoneticPr fontId="1" type="noConversion"/>
  </si>
  <si>
    <t>zhǔnbèi</t>
    <phoneticPr fontId="1" type="noConversion"/>
  </si>
  <si>
    <t>máng</t>
    <phoneticPr fontId="17" type="noConversion"/>
  </si>
  <si>
    <t>xuéxiào</t>
    <phoneticPr fontId="1" type="noConversion"/>
  </si>
  <si>
    <t>xiǎoxué</t>
    <phoneticPr fontId="1" type="noConversion"/>
  </si>
  <si>
    <t>zhōngxué</t>
    <phoneticPr fontId="1" type="noConversion"/>
  </si>
  <si>
    <t>dàxué</t>
    <phoneticPr fontId="1" type="noConversion"/>
  </si>
  <si>
    <t>niánjí</t>
    <phoneticPr fontId="1" type="noConversion"/>
  </si>
  <si>
    <t>xuéshēng</t>
    <phoneticPr fontId="1" type="noConversion"/>
  </si>
  <si>
    <t>shàngxué</t>
    <phoneticPr fontId="1" type="noConversion"/>
  </si>
  <si>
    <t>shàngkè</t>
    <phoneticPr fontId="1" type="noConversion"/>
  </si>
  <si>
    <t>xiàkè</t>
    <phoneticPr fontId="1" type="noConversion"/>
  </si>
  <si>
    <t>zuòyè</t>
    <phoneticPr fontId="1" type="noConversion"/>
  </si>
  <si>
    <t>gōngkè</t>
    <phoneticPr fontId="1" type="noConversion"/>
  </si>
  <si>
    <t>qǐngjià</t>
    <phoneticPr fontId="1" type="noConversion"/>
  </si>
  <si>
    <t>kǎoshì</t>
    <phoneticPr fontId="1" type="noConversion"/>
  </si>
  <si>
    <t>túshūguǎn</t>
    <phoneticPr fontId="1" type="noConversion"/>
  </si>
  <si>
    <t>jiàoshì</t>
    <phoneticPr fontId="1" type="noConversion"/>
  </si>
  <si>
    <t>shùxué</t>
    <phoneticPr fontId="1" type="noConversion"/>
  </si>
  <si>
    <t>yǔyán</t>
    <phoneticPr fontId="1" type="noConversion"/>
  </si>
  <si>
    <t>kēxué</t>
    <phoneticPr fontId="1" type="noConversion"/>
  </si>
  <si>
    <t>yīngwén</t>
    <phoneticPr fontId="1" type="noConversion"/>
  </si>
  <si>
    <t>huáyǔ/huáwén</t>
    <phoneticPr fontId="1" type="noConversion"/>
  </si>
  <si>
    <t>hēibǎn</t>
    <phoneticPr fontId="1" type="noConversion"/>
  </si>
  <si>
    <t>bǐ</t>
    <phoneticPr fontId="17" type="noConversion"/>
  </si>
  <si>
    <t>zhǐ</t>
    <phoneticPr fontId="17" type="noConversion"/>
  </si>
  <si>
    <t>kèběn</t>
    <phoneticPr fontId="1" type="noConversion"/>
  </si>
  <si>
    <t>běn</t>
    <phoneticPr fontId="17" type="noConversion"/>
  </si>
  <si>
    <t>zì</t>
    <phoneticPr fontId="17" type="noConversion"/>
  </si>
  <si>
    <t>jùzi</t>
    <phoneticPr fontId="1" type="noConversion"/>
  </si>
  <si>
    <t>zhùyì</t>
    <phoneticPr fontId="1" type="noConversion"/>
  </si>
  <si>
    <t>xiě</t>
    <phoneticPr fontId="17" type="noConversion"/>
  </si>
  <si>
    <t>tīng</t>
    <phoneticPr fontId="17" type="noConversion"/>
  </si>
  <si>
    <t>dú</t>
    <phoneticPr fontId="17" type="noConversion"/>
  </si>
  <si>
    <t>dúshū</t>
    <phoneticPr fontId="1" type="noConversion"/>
  </si>
  <si>
    <t>shuō</t>
    <phoneticPr fontId="17" type="noConversion"/>
  </si>
  <si>
    <t>shuōhuà</t>
    <phoneticPr fontId="1" type="noConversion"/>
  </si>
  <si>
    <t>xué</t>
    <phoneticPr fontId="17" type="noConversion"/>
  </si>
  <si>
    <t>xuéxí</t>
    <phoneticPr fontId="1" type="noConversion"/>
  </si>
  <si>
    <t>liànxí</t>
    <phoneticPr fontId="1" type="noConversion"/>
  </si>
  <si>
    <t>wèn</t>
    <phoneticPr fontId="17" type="noConversion"/>
  </si>
  <si>
    <t>wèntí</t>
    <phoneticPr fontId="1" type="noConversion"/>
  </si>
  <si>
    <t>wèishénme</t>
    <phoneticPr fontId="1" type="noConversion"/>
  </si>
  <si>
    <t>huídá</t>
    <phoneticPr fontId="1" type="noConversion"/>
  </si>
  <si>
    <t>cānjiā</t>
    <phoneticPr fontId="1" type="noConversion"/>
  </si>
  <si>
    <t>zhīdào</t>
    <phoneticPr fontId="1" type="noConversion"/>
  </si>
  <si>
    <t>dǒng</t>
    <phoneticPr fontId="17" type="noConversion"/>
  </si>
  <si>
    <t>néng</t>
    <phoneticPr fontId="17" type="noConversion"/>
  </si>
  <si>
    <t>huì</t>
    <phoneticPr fontId="17" type="noConversion"/>
  </si>
  <si>
    <t>kěyǐ</t>
    <phoneticPr fontId="1" type="noConversion"/>
  </si>
  <si>
    <t>xiūxí</t>
    <phoneticPr fontId="1" type="noConversion"/>
  </si>
  <si>
    <t>yǒuqù</t>
    <phoneticPr fontId="1" type="noConversion"/>
  </si>
  <si>
    <t>juédìng</t>
    <phoneticPr fontId="1" type="noConversion"/>
  </si>
  <si>
    <t>zhāng</t>
    <phoneticPr fontId="17" type="noConversion"/>
  </si>
  <si>
    <t>túpiàn</t>
    <phoneticPr fontId="1" type="noConversion"/>
  </si>
  <si>
    <t>yìsi</t>
    <phoneticPr fontId="1" type="noConversion"/>
  </si>
  <si>
    <t>jìdé</t>
    <phoneticPr fontId="1" type="noConversion"/>
  </si>
  <si>
    <t>yīxiē</t>
    <phoneticPr fontId="1" type="noConversion"/>
  </si>
  <si>
    <t>yīdiǎn/yīdiǎnr</t>
    <phoneticPr fontId="1" type="noConversion"/>
  </si>
  <si>
    <t>fángzi</t>
    <phoneticPr fontId="1" type="noConversion"/>
  </si>
  <si>
    <t>fángjiān</t>
    <phoneticPr fontId="1" type="noConversion"/>
  </si>
  <si>
    <t>chúfáng</t>
    <phoneticPr fontId="1" type="noConversion"/>
  </si>
  <si>
    <t>kètīng</t>
    <phoneticPr fontId="1" type="noConversion"/>
  </si>
  <si>
    <t>mén</t>
    <phoneticPr fontId="17" type="noConversion"/>
  </si>
  <si>
    <t>chuānghù</t>
    <phoneticPr fontId="1" type="noConversion"/>
  </si>
  <si>
    <t>lóu</t>
    <phoneticPr fontId="17" type="noConversion"/>
  </si>
  <si>
    <t>lóushàng</t>
    <phoneticPr fontId="1" type="noConversion"/>
  </si>
  <si>
    <t>lóuxià</t>
    <phoneticPr fontId="1" type="noConversion"/>
  </si>
  <si>
    <t>diàntī</t>
    <phoneticPr fontId="1" type="noConversion"/>
  </si>
  <si>
    <t>jiājù</t>
    <phoneticPr fontId="1" type="noConversion"/>
  </si>
  <si>
    <t>yǐzi</t>
    <phoneticPr fontId="1" type="noConversion"/>
  </si>
  <si>
    <t>zhuō(zi)</t>
    <phoneticPr fontId="1" type="noConversion"/>
  </si>
  <si>
    <t>shāfā</t>
    <phoneticPr fontId="1" type="noConversion"/>
  </si>
  <si>
    <t>chuáng</t>
    <phoneticPr fontId="17" type="noConversion"/>
  </si>
  <si>
    <t>kāi</t>
    <phoneticPr fontId="17" type="noConversion"/>
  </si>
  <si>
    <t>guān</t>
    <phoneticPr fontId="17" type="noConversion"/>
  </si>
  <si>
    <t>diànshì(jī)</t>
    <phoneticPr fontId="1" type="noConversion"/>
  </si>
  <si>
    <t>lěngqì(jī)</t>
    <phoneticPr fontId="1" type="noConversion"/>
  </si>
  <si>
    <t>xǐzǎo</t>
    <phoneticPr fontId="1" type="noConversion"/>
  </si>
  <si>
    <t>ānjìng</t>
    <phoneticPr fontId="1" type="noConversion"/>
  </si>
  <si>
    <t>bùcuò</t>
    <phoneticPr fontId="1" type="noConversion"/>
  </si>
  <si>
    <t>hé</t>
    <phoneticPr fontId="17" type="noConversion"/>
  </si>
  <si>
    <t>hǎi</t>
    <phoneticPr fontId="17" type="noConversion"/>
  </si>
  <si>
    <t>hǎibiān</t>
    <phoneticPr fontId="1" type="noConversion"/>
  </si>
  <si>
    <t>hú</t>
    <phoneticPr fontId="17" type="noConversion"/>
  </si>
  <si>
    <t>shān</t>
    <phoneticPr fontId="17" type="noConversion"/>
  </si>
  <si>
    <t>shù</t>
    <phoneticPr fontId="1" type="noConversion"/>
  </si>
  <si>
    <t>mǎ</t>
    <phoneticPr fontId="17" type="noConversion"/>
  </si>
  <si>
    <t>gǒu</t>
    <phoneticPr fontId="17" type="noConversion"/>
  </si>
  <si>
    <t>māo</t>
    <phoneticPr fontId="17" type="noConversion"/>
  </si>
  <si>
    <t>jī</t>
    <phoneticPr fontId="17" type="noConversion"/>
  </si>
  <si>
    <t>yú/yúr</t>
    <phoneticPr fontId="1" type="noConversion"/>
  </si>
  <si>
    <t>tàiyáng</t>
    <phoneticPr fontId="17" type="noConversion"/>
  </si>
  <si>
    <t>shuǐ</t>
    <phoneticPr fontId="17" type="noConversion"/>
  </si>
  <si>
    <t>tiānqì</t>
    <phoneticPr fontId="1" type="noConversion"/>
  </si>
  <si>
    <t>lěng</t>
    <phoneticPr fontId="17" type="noConversion"/>
  </si>
  <si>
    <t>rè</t>
    <phoneticPr fontId="17" type="noConversion"/>
  </si>
  <si>
    <t>xiàyǔ</t>
    <phoneticPr fontId="1" type="noConversion"/>
  </si>
  <si>
    <t>xiàxuě</t>
    <phoneticPr fontId="1" type="noConversion"/>
  </si>
  <si>
    <t>fēng</t>
    <phoneticPr fontId="17" type="noConversion"/>
  </si>
  <si>
    <t>chuān</t>
    <phoneticPr fontId="17" type="noConversion"/>
  </si>
  <si>
    <t>shuìjiào</t>
    <phoneticPr fontId="1" type="noConversion"/>
  </si>
  <si>
    <t>qǐchuáng</t>
    <phoneticPr fontId="1" type="noConversion"/>
  </si>
  <si>
    <t>kāfēi</t>
    <phoneticPr fontId="1" type="noConversion"/>
  </si>
  <si>
    <t>chá</t>
    <phoneticPr fontId="17" type="noConversion"/>
  </si>
  <si>
    <t>xǐ</t>
    <phoneticPr fontId="17" type="noConversion"/>
  </si>
  <si>
    <t>fāngbiàn</t>
    <phoneticPr fontId="1" type="noConversion"/>
  </si>
  <si>
    <t>shēnghuó</t>
    <phoneticPr fontId="1" type="noConversion"/>
  </si>
  <si>
    <t>yòng</t>
    <phoneticPr fontId="17" type="noConversion"/>
  </si>
  <si>
    <t>xīnnián</t>
    <phoneticPr fontId="1" type="noConversion"/>
  </si>
  <si>
    <t>kāishǐ</t>
    <phoneticPr fontId="1" type="noConversion"/>
  </si>
  <si>
    <t>yùndòng</t>
    <phoneticPr fontId="1" type="noConversion"/>
  </si>
  <si>
    <t>yùndòng</t>
    <phoneticPr fontId="1" type="noConversion"/>
  </si>
  <si>
    <t>yóuyǒng</t>
    <phoneticPr fontId="1" type="noConversion"/>
  </si>
  <si>
    <t>tī</t>
    <phoneticPr fontId="17" type="noConversion"/>
  </si>
  <si>
    <t>zúqiú</t>
    <phoneticPr fontId="1" type="noConversion"/>
  </si>
  <si>
    <t>dǎ</t>
    <phoneticPr fontId="17" type="noConversion"/>
  </si>
  <si>
    <t>lánqiú</t>
    <phoneticPr fontId="1" type="noConversion"/>
  </si>
  <si>
    <t>wǎngqiú</t>
    <phoneticPr fontId="1" type="noConversion"/>
  </si>
  <si>
    <t>bàngqiú</t>
    <phoneticPr fontId="1" type="noConversion"/>
  </si>
  <si>
    <t>bǐsài</t>
    <phoneticPr fontId="1" type="noConversion"/>
  </si>
  <si>
    <t>bǐsài</t>
    <phoneticPr fontId="1" type="noConversion"/>
  </si>
  <si>
    <t>qí</t>
    <phoneticPr fontId="17" type="noConversion"/>
  </si>
  <si>
    <t>jiǎotàchē/zìxíngchē</t>
    <phoneticPr fontId="1" type="noConversion"/>
  </si>
  <si>
    <t>pǎo</t>
    <phoneticPr fontId="17" type="noConversion"/>
  </si>
  <si>
    <t>pǎobù</t>
    <phoneticPr fontId="1" type="noConversion"/>
  </si>
  <si>
    <t>zǒu</t>
    <phoneticPr fontId="17" type="noConversion"/>
  </si>
  <si>
    <t>zǒulù</t>
    <phoneticPr fontId="1" type="noConversion"/>
  </si>
  <si>
    <t>diànyǐng</t>
    <phoneticPr fontId="1" type="noConversion"/>
  </si>
  <si>
    <t>diànyǐngyuàn</t>
    <phoneticPr fontId="1" type="noConversion"/>
  </si>
  <si>
    <t>piào</t>
    <phoneticPr fontId="17" type="noConversion"/>
  </si>
  <si>
    <t>yīnyuè</t>
    <phoneticPr fontId="1" type="noConversion"/>
  </si>
  <si>
    <t>biǎoyǎn</t>
    <phoneticPr fontId="1" type="noConversion"/>
  </si>
  <si>
    <t>kàn</t>
    <phoneticPr fontId="17" type="noConversion"/>
  </si>
  <si>
    <t>shàngwǎng</t>
    <phoneticPr fontId="1" type="noConversion"/>
  </si>
  <si>
    <t>yǐqián</t>
    <phoneticPr fontId="1" type="noConversion"/>
  </si>
  <si>
    <t>yǐhòu</t>
    <phoneticPr fontId="1" type="noConversion"/>
  </si>
  <si>
    <t>děng</t>
    <phoneticPr fontId="17" type="noConversion"/>
  </si>
  <si>
    <t>shū</t>
    <phoneticPr fontId="17" type="noConversion"/>
  </si>
  <si>
    <t>yíng</t>
    <phoneticPr fontId="1" type="noConversion"/>
  </si>
  <si>
    <t>yǒushíhòu</t>
    <phoneticPr fontId="1" type="noConversion"/>
  </si>
  <si>
    <t>chángcháng</t>
    <phoneticPr fontId="1" type="noConversion"/>
  </si>
  <si>
    <t>xiān</t>
    <phoneticPr fontId="17" type="noConversion"/>
  </si>
  <si>
    <t>zài</t>
    <phoneticPr fontId="17" type="noConversion"/>
  </si>
  <si>
    <t>měi</t>
    <phoneticPr fontId="17" type="noConversion"/>
  </si>
  <si>
    <t>cì</t>
    <phoneticPr fontId="17" type="noConversion"/>
  </si>
  <si>
    <t>bàozhǐ</t>
    <phoneticPr fontId="1" type="noConversion"/>
  </si>
  <si>
    <t>zhàopiàn</t>
    <phoneticPr fontId="1" type="noConversion"/>
  </si>
  <si>
    <t>shū</t>
    <phoneticPr fontId="17" type="noConversion"/>
  </si>
  <si>
    <t>chànggē/chànggēr</t>
    <phoneticPr fontId="1" type="noConversion"/>
  </si>
  <si>
    <t>wán/wánr</t>
    <phoneticPr fontId="1" type="noConversion"/>
  </si>
  <si>
    <t>péngyǒu</t>
    <phoneticPr fontId="1" type="noConversion"/>
  </si>
  <si>
    <t>jièshào</t>
    <phoneticPr fontId="1" type="noConversion"/>
  </si>
  <si>
    <t>rènshi</t>
    <phoneticPr fontId="1" type="noConversion"/>
  </si>
  <si>
    <t>bùkèqì</t>
    <phoneticPr fontId="1" type="noConversion"/>
  </si>
  <si>
    <t>duìbuqǐ</t>
    <phoneticPr fontId="1" type="noConversion"/>
  </si>
  <si>
    <t>méiguānxi</t>
    <phoneticPr fontId="1" type="noConversion"/>
  </si>
  <si>
    <t>zàijiàn</t>
    <phoneticPr fontId="1" type="noConversion"/>
  </si>
  <si>
    <t>qǐngwèn</t>
    <phoneticPr fontId="1" type="noConversion"/>
  </si>
  <si>
    <t>zěnmeyàng</t>
    <phoneticPr fontId="1" type="noConversion"/>
  </si>
  <si>
    <t>lǐwù</t>
    <phoneticPr fontId="1" type="noConversion"/>
  </si>
  <si>
    <t>huānyíng</t>
    <phoneticPr fontId="1" type="noConversion"/>
  </si>
  <si>
    <t>wǎnhuì</t>
    <phoneticPr fontId="1" type="noConversion"/>
  </si>
  <si>
    <t>zuò</t>
    <phoneticPr fontId="17" type="noConversion"/>
  </si>
  <si>
    <t>xìn</t>
    <phoneticPr fontId="17" type="noConversion"/>
  </si>
  <si>
    <t>xìnfēng</t>
    <phoneticPr fontId="1" type="noConversion"/>
  </si>
  <si>
    <t>jì</t>
    <phoneticPr fontId="17" type="noConversion"/>
  </si>
  <si>
    <t>jiē</t>
    <phoneticPr fontId="17" type="noConversion"/>
  </si>
  <si>
    <t>yóujú</t>
    <phoneticPr fontId="1" type="noConversion"/>
  </si>
  <si>
    <t>yínháng</t>
    <phoneticPr fontId="1" type="noConversion"/>
  </si>
  <si>
    <t>jǐngchá</t>
    <phoneticPr fontId="1" type="noConversion"/>
  </si>
  <si>
    <t>huài</t>
    <phoneticPr fontId="17" type="noConversion"/>
  </si>
  <si>
    <t>bāngmáng</t>
    <phoneticPr fontId="1" type="noConversion"/>
  </si>
  <si>
    <t>huàn</t>
    <phoneticPr fontId="17" type="noConversion"/>
  </si>
  <si>
    <t>dōngxi</t>
    <phoneticPr fontId="1" type="noConversion"/>
  </si>
  <si>
    <t>jiào</t>
    <phoneticPr fontId="17" type="noConversion"/>
  </si>
  <si>
    <t>zhǎo</t>
    <phoneticPr fontId="17" type="noConversion"/>
  </si>
  <si>
    <t>ne</t>
    <phoneticPr fontId="17" type="noConversion"/>
  </si>
  <si>
    <t>ba</t>
    <phoneticPr fontId="17" type="noConversion"/>
  </si>
  <si>
    <t>jìchéngchē</t>
    <phoneticPr fontId="1" type="noConversion"/>
  </si>
  <si>
    <t>dìtiě</t>
    <phoneticPr fontId="1" type="noConversion"/>
  </si>
  <si>
    <t>chēzhàn</t>
    <phoneticPr fontId="1" type="noConversion"/>
  </si>
  <si>
    <t>huǒchē</t>
    <phoneticPr fontId="1" type="noConversion"/>
  </si>
  <si>
    <t>fēijī</t>
    <phoneticPr fontId="1" type="noConversion"/>
  </si>
  <si>
    <t>fēijīchǎng/jīchǎng</t>
    <phoneticPr fontId="1" type="noConversion"/>
  </si>
  <si>
    <t>gōnggòngqìchē/gōngchē</t>
    <phoneticPr fontId="1" type="noConversion"/>
  </si>
  <si>
    <t>chē(zi)</t>
    <phoneticPr fontId="1" type="noConversion"/>
  </si>
  <si>
    <t>kāichē</t>
    <phoneticPr fontId="1" type="noConversion"/>
  </si>
  <si>
    <t>dài</t>
    <phoneticPr fontId="17" type="noConversion"/>
  </si>
  <si>
    <t>qù</t>
    <phoneticPr fontId="17" type="noConversion"/>
  </si>
  <si>
    <t>chūqù</t>
    <phoneticPr fontId="1" type="noConversion"/>
  </si>
  <si>
    <t>jìnlái</t>
    <phoneticPr fontId="1" type="noConversion"/>
  </si>
  <si>
    <t>huí</t>
    <phoneticPr fontId="17" type="noConversion"/>
  </si>
  <si>
    <t>mǎlù</t>
    <phoneticPr fontId="1" type="noConversion"/>
  </si>
  <si>
    <t>shízìlùkǒu</t>
    <phoneticPr fontId="1" type="noConversion"/>
  </si>
  <si>
    <t>zhōngjiān</t>
    <phoneticPr fontId="1" type="noConversion"/>
  </si>
  <si>
    <t>duìmiàn</t>
    <phoneticPr fontId="1" type="noConversion"/>
  </si>
  <si>
    <t>fùjìn</t>
    <phoneticPr fontId="1" type="noConversion"/>
  </si>
  <si>
    <t>qián(miàn)</t>
    <phoneticPr fontId="1" type="noConversion"/>
  </si>
  <si>
    <t>wàimiàn</t>
    <phoneticPr fontId="1" type="noConversion"/>
  </si>
  <si>
    <t>lǐmiàn</t>
    <phoneticPr fontId="1" type="noConversion"/>
  </si>
  <si>
    <t>zhè</t>
    <phoneticPr fontId="17" type="noConversion"/>
  </si>
  <si>
    <t>nà</t>
    <phoneticPr fontId="17" type="noConversion"/>
  </si>
  <si>
    <t>nǎ</t>
    <phoneticPr fontId="17" type="noConversion"/>
  </si>
  <si>
    <t>zhèlǐ/zhèr</t>
    <phoneticPr fontId="1" type="noConversion"/>
  </si>
  <si>
    <t>nàlǐ/nàr</t>
    <phoneticPr fontId="1" type="noConversion"/>
  </si>
  <si>
    <t>nǎlǐ/nǎr</t>
    <phoneticPr fontId="1" type="noConversion"/>
  </si>
  <si>
    <t>zěnme</t>
    <phoneticPr fontId="1" type="noConversion"/>
  </si>
  <si>
    <t>lǚxíng</t>
    <phoneticPr fontId="1" type="noConversion"/>
  </si>
  <si>
    <t>fàndiàn</t>
    <phoneticPr fontId="1" type="noConversion"/>
  </si>
  <si>
    <t>lǚguǎn</t>
    <phoneticPr fontId="1" type="noConversion"/>
  </si>
  <si>
    <t>dìfāng</t>
    <phoneticPr fontId="1" type="noConversion"/>
  </si>
  <si>
    <t>cānguān</t>
    <phoneticPr fontId="1" type="noConversion"/>
  </si>
  <si>
    <t>yuǎn</t>
    <phoneticPr fontId="17" type="noConversion"/>
  </si>
  <si>
    <t>jìn</t>
    <phoneticPr fontId="17" type="noConversion"/>
  </si>
  <si>
    <t>kuài</t>
    <phoneticPr fontId="17" type="noConversion"/>
  </si>
  <si>
    <t>màn</t>
    <phoneticPr fontId="17" type="noConversion"/>
  </si>
  <si>
    <t>zhàn</t>
    <phoneticPr fontId="17" type="noConversion"/>
  </si>
  <si>
    <t>lí</t>
    <phoneticPr fontId="17" type="noConversion"/>
  </si>
  <si>
    <t>wǎng</t>
    <phoneticPr fontId="17" type="noConversion"/>
  </si>
  <si>
    <t>sòng</t>
    <phoneticPr fontId="17" type="noConversion"/>
  </si>
  <si>
    <t>dìtú</t>
    <phoneticPr fontId="1" type="noConversion"/>
  </si>
  <si>
    <t>guò</t>
    <phoneticPr fontId="17" type="noConversion"/>
  </si>
  <si>
    <t>ná</t>
    <phoneticPr fontId="17" type="noConversion"/>
  </si>
  <si>
    <t>fàng</t>
    <phoneticPr fontId="17" type="noConversion"/>
  </si>
  <si>
    <t>dào</t>
    <phoneticPr fontId="17" type="noConversion"/>
  </si>
  <si>
    <t>zhàoxiàngjī</t>
    <phoneticPr fontId="1" type="noConversion"/>
  </si>
  <si>
    <t>zhàoxiàng</t>
    <phoneticPr fontId="1" type="noConversion"/>
  </si>
  <si>
    <t>fēngjǐng</t>
    <phoneticPr fontId="1" type="noConversion"/>
  </si>
  <si>
    <t>yǎnjīng</t>
    <phoneticPr fontId="1" type="noConversion"/>
  </si>
  <si>
    <t>shēntǐ</t>
    <phoneticPr fontId="1" type="noConversion"/>
  </si>
  <si>
    <t>tóu</t>
    <phoneticPr fontId="17" type="noConversion"/>
  </si>
  <si>
    <t>tóufǎ</t>
    <phoneticPr fontId="1" type="noConversion"/>
  </si>
  <si>
    <t>shǒu</t>
    <phoneticPr fontId="17" type="noConversion"/>
  </si>
  <si>
    <t>dùzi</t>
    <phoneticPr fontId="1" type="noConversion"/>
  </si>
  <si>
    <t>lèi</t>
    <phoneticPr fontId="17" type="noConversion"/>
  </si>
  <si>
    <t>jiànkāng</t>
    <phoneticPr fontId="1" type="noConversion"/>
  </si>
  <si>
    <t>gǎnmào</t>
    <phoneticPr fontId="1" type="noConversion"/>
  </si>
  <si>
    <t>shēngbìng</t>
    <phoneticPr fontId="1" type="noConversion"/>
  </si>
  <si>
    <t>shòushāng</t>
    <phoneticPr fontId="1" type="noConversion"/>
  </si>
  <si>
    <t>è</t>
    <phoneticPr fontId="17" type="noConversion"/>
  </si>
  <si>
    <t>kě</t>
    <phoneticPr fontId="17" type="noConversion"/>
  </si>
  <si>
    <t>yào</t>
    <phoneticPr fontId="17" type="noConversion"/>
  </si>
  <si>
    <t>yǎnjìng</t>
    <phoneticPr fontId="1" type="noConversion"/>
  </si>
  <si>
    <t>tòng</t>
    <phoneticPr fontId="17" type="noConversion"/>
  </si>
  <si>
    <t>xiǎng</t>
    <phoneticPr fontId="17" type="noConversion"/>
  </si>
  <si>
    <t>xīwàng</t>
    <phoneticPr fontId="1" type="noConversion"/>
  </si>
  <si>
    <t>piányi</t>
    <phoneticPr fontId="1" type="noConversion"/>
  </si>
  <si>
    <t>guì</t>
    <phoneticPr fontId="17" type="noConversion"/>
  </si>
  <si>
    <t>róngyì</t>
    <phoneticPr fontId="1" type="noConversion"/>
  </si>
  <si>
    <t>yào</t>
    <phoneticPr fontId="17" type="noConversion"/>
  </si>
  <si>
    <t>hǎochī</t>
    <phoneticPr fontId="1" type="noConversion"/>
  </si>
  <si>
    <t>shāngdiàn</t>
    <phoneticPr fontId="1" type="noConversion"/>
  </si>
  <si>
    <t>diàn</t>
    <phoneticPr fontId="17" type="noConversion"/>
  </si>
  <si>
    <t>shìchǎng</t>
    <phoneticPr fontId="1" type="noConversion"/>
  </si>
  <si>
    <t>zhòngyào</t>
    <phoneticPr fontId="1" type="noConversion"/>
  </si>
  <si>
    <t>gěi</t>
    <phoneticPr fontId="17" type="noConversion"/>
  </si>
  <si>
    <t>gěi</t>
    <phoneticPr fontId="17" type="noConversion"/>
  </si>
  <si>
    <t>yǒu</t>
    <phoneticPr fontId="17" type="noConversion"/>
  </si>
  <si>
    <t>gōngjīn</t>
    <phoneticPr fontId="1" type="noConversion"/>
  </si>
  <si>
    <t>yánsè</t>
    <phoneticPr fontId="1" type="noConversion"/>
  </si>
  <si>
    <t>huángsè</t>
    <phoneticPr fontId="1" type="noConversion"/>
  </si>
  <si>
    <t>báisè</t>
    <phoneticPr fontId="1" type="noConversion"/>
  </si>
  <si>
    <t>wàzi</t>
    <phoneticPr fontId="1" type="noConversion"/>
  </si>
  <si>
    <t>kùzi</t>
    <phoneticPr fontId="1" type="noConversion"/>
  </si>
  <si>
    <t>qúnzi</t>
    <phoneticPr fontId="1" type="noConversion"/>
  </si>
  <si>
    <t>xiézi</t>
    <phoneticPr fontId="1" type="noConversion"/>
  </si>
  <si>
    <t>shuāng</t>
    <phoneticPr fontId="17" type="noConversion"/>
  </si>
  <si>
    <t>dà</t>
    <phoneticPr fontId="17" type="noConversion"/>
  </si>
  <si>
    <t>xiǎo</t>
    <phoneticPr fontId="17" type="noConversion"/>
  </si>
  <si>
    <t>duǎn</t>
    <phoneticPr fontId="17" type="noConversion"/>
  </si>
  <si>
    <t>xīn</t>
    <phoneticPr fontId="17" type="noConversion"/>
  </si>
  <si>
    <t>qián</t>
    <phoneticPr fontId="17" type="noConversion"/>
  </si>
  <si>
    <t>yuán</t>
    <phoneticPr fontId="17" type="noConversion"/>
  </si>
  <si>
    <t>bǐ</t>
    <phoneticPr fontId="17" type="noConversion"/>
  </si>
  <si>
    <t>duōshǎo</t>
    <phoneticPr fontId="1" type="noConversion"/>
  </si>
  <si>
    <t>xiǎoxīn</t>
    <phoneticPr fontId="1" type="noConversion"/>
  </si>
  <si>
    <t>yīyàng</t>
    <phoneticPr fontId="1" type="noConversion"/>
  </si>
  <si>
    <t>niúnǎi</t>
    <phoneticPr fontId="1" type="noConversion"/>
  </si>
  <si>
    <t>ròu</t>
    <phoneticPr fontId="17" type="noConversion"/>
  </si>
  <si>
    <t>dàn</t>
    <phoneticPr fontId="17" type="noConversion"/>
  </si>
  <si>
    <t>cài</t>
    <phoneticPr fontId="17" type="noConversion"/>
  </si>
  <si>
    <t>jiǎozi</t>
    <phoneticPr fontId="1" type="noConversion"/>
  </si>
  <si>
    <t>fàn</t>
    <phoneticPr fontId="17" type="noConversion"/>
  </si>
  <si>
    <t>miàn</t>
    <phoneticPr fontId="17" type="noConversion"/>
  </si>
  <si>
    <t>tāng</t>
    <phoneticPr fontId="17" type="noConversion"/>
  </si>
  <si>
    <t>bāozi</t>
    <phoneticPr fontId="1" type="noConversion"/>
  </si>
  <si>
    <t>dàngāo</t>
    <phoneticPr fontId="1" type="noConversion"/>
  </si>
  <si>
    <t>miànbāo</t>
    <phoneticPr fontId="1" type="noConversion"/>
  </si>
  <si>
    <t>shuǐguǒ</t>
    <phoneticPr fontId="1" type="noConversion"/>
  </si>
  <si>
    <t>píngguǒ</t>
    <phoneticPr fontId="1" type="noConversion"/>
  </si>
  <si>
    <t>xiāngjiāo</t>
    <phoneticPr fontId="1" type="noConversion"/>
  </si>
  <si>
    <t>shíwù</t>
    <phoneticPr fontId="1" type="noConversion"/>
  </si>
  <si>
    <t>yǐnliào</t>
    <phoneticPr fontId="1" type="noConversion"/>
  </si>
  <si>
    <t>guǒzhī</t>
    <phoneticPr fontId="1" type="noConversion"/>
  </si>
  <si>
    <t>jiǔ</t>
    <phoneticPr fontId="17" type="noConversion"/>
  </si>
  <si>
    <t>bēi</t>
    <phoneticPr fontId="17" type="noConversion"/>
  </si>
  <si>
    <t>bēizi</t>
    <phoneticPr fontId="1" type="noConversion"/>
  </si>
  <si>
    <t>qǐng</t>
    <phoneticPr fontId="17" type="noConversion"/>
  </si>
  <si>
    <t>chī</t>
    <phoneticPr fontId="1" type="noConversion"/>
  </si>
  <si>
    <t>hē</t>
    <phoneticPr fontId="17" type="noConversion"/>
  </si>
  <si>
    <t>duō</t>
    <phoneticPr fontId="17" type="noConversion"/>
  </si>
  <si>
    <t>多</t>
    <phoneticPr fontId="1" type="noConversion"/>
  </si>
  <si>
    <t>shǎo</t>
    <phoneticPr fontId="17" type="noConversion"/>
  </si>
  <si>
    <t>tián</t>
    <phoneticPr fontId="17" type="noConversion"/>
  </si>
  <si>
    <t>càidān</t>
    <phoneticPr fontId="1" type="noConversion"/>
  </si>
  <si>
    <t>qiǎokèlì</t>
    <phoneticPr fontId="1" type="noConversion"/>
  </si>
  <si>
    <t>jǐ</t>
    <phoneticPr fontId="17" type="noConversion"/>
  </si>
  <si>
    <t>wǎn</t>
    <phoneticPr fontId="17" type="noConversion"/>
  </si>
  <si>
    <t>pánzi</t>
    <phoneticPr fontId="1" type="noConversion"/>
  </si>
  <si>
    <t>piàn</t>
    <phoneticPr fontId="17" type="noConversion"/>
  </si>
  <si>
    <t>píng</t>
    <phoneticPr fontId="17" type="noConversion"/>
  </si>
  <si>
    <t>jiàn</t>
    <phoneticPr fontId="17" type="noConversion"/>
  </si>
  <si>
    <t>yīnwèi</t>
    <phoneticPr fontId="1" type="noConversion"/>
  </si>
  <si>
    <t>suǒyǐ</t>
    <phoneticPr fontId="1" type="noConversion"/>
  </si>
  <si>
    <t>kěshì</t>
    <phoneticPr fontId="1" type="noConversion"/>
  </si>
  <si>
    <t>hé</t>
    <phoneticPr fontId="17" type="noConversion"/>
  </si>
  <si>
    <t>gēn</t>
    <phoneticPr fontId="17" type="noConversion"/>
  </si>
  <si>
    <t>yīqǐ</t>
    <phoneticPr fontId="1" type="noConversion"/>
  </si>
  <si>
    <t>méi</t>
    <phoneticPr fontId="17" type="noConversion"/>
  </si>
  <si>
    <t>yě</t>
    <phoneticPr fontId="17" type="noConversion"/>
  </si>
  <si>
    <t>dōu</t>
    <phoneticPr fontId="17" type="noConversion"/>
  </si>
  <si>
    <t>zhe</t>
    <phoneticPr fontId="17" type="noConversion"/>
  </si>
  <si>
    <t>guò</t>
    <phoneticPr fontId="1" type="noConversion"/>
  </si>
  <si>
    <t>háishì</t>
    <phoneticPr fontId="1" type="noConversion"/>
  </si>
  <si>
    <t>kěnéng</t>
    <phoneticPr fontId="1" type="noConversion"/>
  </si>
  <si>
    <t>yīdìng</t>
    <phoneticPr fontId="1" type="noConversion"/>
  </si>
  <si>
    <t>词汇</t>
    <phoneticPr fontId="17" type="noConversion"/>
  </si>
  <si>
    <t>汉语拼音</t>
    <phoneticPr fontId="1" type="noConversion"/>
  </si>
  <si>
    <t>词类</t>
    <phoneticPr fontId="1" type="noConversion"/>
  </si>
  <si>
    <t>来</t>
    <phoneticPr fontId="17" type="noConversion"/>
  </si>
  <si>
    <t>公园</t>
    <phoneticPr fontId="17" type="noConversion"/>
  </si>
  <si>
    <t>国家</t>
    <phoneticPr fontId="17" type="noConversion"/>
  </si>
  <si>
    <t>中国</t>
    <phoneticPr fontId="1" type="noConversion"/>
  </si>
  <si>
    <t>台湾</t>
    <phoneticPr fontId="17" type="noConversion"/>
  </si>
  <si>
    <t>美国</t>
    <phoneticPr fontId="17" type="noConversion"/>
  </si>
  <si>
    <t>号</t>
    <phoneticPr fontId="17" type="noConversion"/>
  </si>
  <si>
    <t>号码</t>
    <phoneticPr fontId="1" type="noConversion"/>
  </si>
  <si>
    <t>电话</t>
    <phoneticPr fontId="17" type="noConversion"/>
  </si>
  <si>
    <t>手机</t>
    <phoneticPr fontId="17" type="noConversion"/>
  </si>
  <si>
    <t>打电话</t>
    <phoneticPr fontId="17" type="noConversion"/>
  </si>
  <si>
    <t>电子邮件</t>
    <phoneticPr fontId="1" type="noConversion"/>
  </si>
  <si>
    <t>结婚</t>
    <phoneticPr fontId="17" type="noConversion"/>
  </si>
  <si>
    <t>时候</t>
    <phoneticPr fontId="17" type="noConversion"/>
  </si>
  <si>
    <t>小时</t>
    <phoneticPr fontId="17" type="noConversion"/>
  </si>
  <si>
    <t>点</t>
    <phoneticPr fontId="1" type="noConversion"/>
  </si>
  <si>
    <t>点钟</t>
    <phoneticPr fontId="1" type="noConversion"/>
  </si>
  <si>
    <t>分钟</t>
    <phoneticPr fontId="1" type="noConversion"/>
  </si>
  <si>
    <t>周末/周末</t>
    <phoneticPr fontId="1" type="noConversion"/>
  </si>
  <si>
    <t>现在</t>
    <phoneticPr fontId="17" type="noConversion"/>
  </si>
  <si>
    <t>岁</t>
    <phoneticPr fontId="17" type="noConversion"/>
  </si>
  <si>
    <t>年轻</t>
    <phoneticPr fontId="17" type="noConversion"/>
  </si>
  <si>
    <t>妈妈</t>
    <phoneticPr fontId="1" type="noConversion"/>
  </si>
  <si>
    <t>儿子</t>
    <phoneticPr fontId="1" type="noConversion"/>
  </si>
  <si>
    <t>女儿</t>
    <phoneticPr fontId="17" type="noConversion"/>
  </si>
  <si>
    <t>高兴</t>
    <phoneticPr fontId="17" type="noConversion"/>
  </si>
  <si>
    <t>快乐</t>
    <phoneticPr fontId="17" type="noConversion"/>
  </si>
  <si>
    <t>紧张</t>
    <phoneticPr fontId="17" type="noConversion"/>
  </si>
  <si>
    <t>爱</t>
    <phoneticPr fontId="17" type="noConversion"/>
  </si>
  <si>
    <t>喜欢</t>
    <phoneticPr fontId="17" type="noConversion"/>
  </si>
  <si>
    <t>觉得</t>
    <phoneticPr fontId="1" type="noConversion"/>
  </si>
  <si>
    <t>可爱</t>
    <phoneticPr fontId="17" type="noConversion"/>
  </si>
  <si>
    <t>两</t>
    <phoneticPr fontId="17" type="noConversion"/>
  </si>
  <si>
    <t>万</t>
    <phoneticPr fontId="17" type="noConversion"/>
  </si>
  <si>
    <t>个</t>
    <phoneticPr fontId="1" type="noConversion"/>
  </si>
  <si>
    <t>我们</t>
    <phoneticPr fontId="17" type="noConversion"/>
  </si>
  <si>
    <t>你们/妳们</t>
    <phoneticPr fontId="1" type="noConversion"/>
  </si>
  <si>
    <t>他们/她们</t>
    <phoneticPr fontId="1" type="noConversion"/>
  </si>
  <si>
    <t>从</t>
    <phoneticPr fontId="17" type="noConversion"/>
  </si>
  <si>
    <t>谁</t>
    <phoneticPr fontId="17" type="noConversion"/>
  </si>
  <si>
    <t>医院</t>
    <phoneticPr fontId="17" type="noConversion"/>
  </si>
  <si>
    <t>办公室</t>
    <phoneticPr fontId="17" type="noConversion"/>
  </si>
  <si>
    <t>工厂</t>
    <phoneticPr fontId="17" type="noConversion"/>
  </si>
  <si>
    <t>老师</t>
    <phoneticPr fontId="17" type="noConversion"/>
  </si>
  <si>
    <t>医生</t>
    <phoneticPr fontId="17" type="noConversion"/>
  </si>
  <si>
    <t>护士</t>
    <phoneticPr fontId="17" type="noConversion"/>
  </si>
  <si>
    <t>司机</t>
    <phoneticPr fontId="17" type="noConversion"/>
  </si>
  <si>
    <t>老板/老板</t>
    <phoneticPr fontId="1" type="noConversion"/>
  </si>
  <si>
    <t>买</t>
    <phoneticPr fontId="17" type="noConversion"/>
  </si>
  <si>
    <t>卖</t>
    <phoneticPr fontId="17" type="noConversion"/>
  </si>
  <si>
    <t>电脑</t>
    <phoneticPr fontId="17" type="noConversion"/>
  </si>
  <si>
    <t>准备</t>
    <phoneticPr fontId="17" type="noConversion"/>
  </si>
  <si>
    <t>学校</t>
    <phoneticPr fontId="17" type="noConversion"/>
  </si>
  <si>
    <t>小学</t>
    <phoneticPr fontId="17" type="noConversion"/>
  </si>
  <si>
    <t>中学</t>
    <phoneticPr fontId="17" type="noConversion"/>
  </si>
  <si>
    <t>大学</t>
    <phoneticPr fontId="17" type="noConversion"/>
  </si>
  <si>
    <t>年级</t>
    <phoneticPr fontId="17" type="noConversion"/>
  </si>
  <si>
    <t>学生</t>
    <phoneticPr fontId="17" type="noConversion"/>
  </si>
  <si>
    <t>上学</t>
    <phoneticPr fontId="17" type="noConversion"/>
  </si>
  <si>
    <t>上课</t>
    <phoneticPr fontId="17" type="noConversion"/>
  </si>
  <si>
    <t>下课</t>
    <phoneticPr fontId="17" type="noConversion"/>
  </si>
  <si>
    <t>作业</t>
    <phoneticPr fontId="17" type="noConversion"/>
  </si>
  <si>
    <t>功课</t>
    <phoneticPr fontId="17" type="noConversion"/>
  </si>
  <si>
    <t>请假</t>
    <phoneticPr fontId="17" type="noConversion"/>
  </si>
  <si>
    <t>考试</t>
    <phoneticPr fontId="1" type="noConversion"/>
  </si>
  <si>
    <t>图书馆</t>
    <phoneticPr fontId="17" type="noConversion"/>
  </si>
  <si>
    <t>洗手间/厕所</t>
    <phoneticPr fontId="1" type="noConversion"/>
  </si>
  <si>
    <t>餐厅/饭馆</t>
    <phoneticPr fontId="1" type="noConversion"/>
  </si>
  <si>
    <t>历史</t>
    <phoneticPr fontId="17" type="noConversion"/>
  </si>
  <si>
    <t>数学</t>
    <phoneticPr fontId="1" type="noConversion"/>
  </si>
  <si>
    <t>语言</t>
    <phoneticPr fontId="17" type="noConversion"/>
  </si>
  <si>
    <t>科学</t>
    <phoneticPr fontId="17" type="noConversion"/>
  </si>
  <si>
    <t>华语/华文</t>
    <phoneticPr fontId="1" type="noConversion"/>
  </si>
  <si>
    <t>笔</t>
    <phoneticPr fontId="17" type="noConversion"/>
  </si>
  <si>
    <t>纸</t>
    <phoneticPr fontId="17" type="noConversion"/>
  </si>
  <si>
    <t>课本</t>
    <phoneticPr fontId="17" type="noConversion"/>
  </si>
  <si>
    <t>写</t>
    <phoneticPr fontId="17" type="noConversion"/>
  </si>
  <si>
    <t>听</t>
    <phoneticPr fontId="17" type="noConversion"/>
  </si>
  <si>
    <t>读</t>
    <phoneticPr fontId="17" type="noConversion"/>
  </si>
  <si>
    <t>读书</t>
    <phoneticPr fontId="17" type="noConversion"/>
  </si>
  <si>
    <t>说</t>
    <phoneticPr fontId="17" type="noConversion"/>
  </si>
  <si>
    <t>说话</t>
    <phoneticPr fontId="17" type="noConversion"/>
  </si>
  <si>
    <t>学</t>
    <phoneticPr fontId="17" type="noConversion"/>
  </si>
  <si>
    <t>学习</t>
    <phoneticPr fontId="17" type="noConversion"/>
  </si>
  <si>
    <t>练习</t>
    <phoneticPr fontId="17" type="noConversion"/>
  </si>
  <si>
    <t>问</t>
    <phoneticPr fontId="17" type="noConversion"/>
  </si>
  <si>
    <t>问题</t>
    <phoneticPr fontId="17" type="noConversion"/>
  </si>
  <si>
    <t>为什么</t>
    <phoneticPr fontId="1" type="noConversion"/>
  </si>
  <si>
    <t>参加</t>
    <phoneticPr fontId="17" type="noConversion"/>
  </si>
  <si>
    <t>会</t>
    <phoneticPr fontId="17" type="noConversion"/>
  </si>
  <si>
    <t>决定</t>
    <phoneticPr fontId="1" type="noConversion"/>
  </si>
  <si>
    <t>张</t>
    <phoneticPr fontId="17" type="noConversion"/>
  </si>
  <si>
    <t>图片</t>
    <phoneticPr fontId="17" type="noConversion"/>
  </si>
  <si>
    <t>画/画儿</t>
    <phoneticPr fontId="1" type="noConversion"/>
  </si>
  <si>
    <t>画</t>
    <phoneticPr fontId="1" type="noConversion"/>
  </si>
  <si>
    <t>记得</t>
    <phoneticPr fontId="17" type="noConversion"/>
  </si>
  <si>
    <t>一点/一点儿</t>
    <phoneticPr fontId="1" type="noConversion"/>
  </si>
  <si>
    <t>房间</t>
    <phoneticPr fontId="17" type="noConversion"/>
  </si>
  <si>
    <t>厨房</t>
    <phoneticPr fontId="17" type="noConversion"/>
  </si>
  <si>
    <t>客厅</t>
    <phoneticPr fontId="17" type="noConversion"/>
  </si>
  <si>
    <t>门</t>
    <phoneticPr fontId="17" type="noConversion"/>
  </si>
  <si>
    <t>窗/窗户</t>
    <phoneticPr fontId="1" type="noConversion"/>
  </si>
  <si>
    <t>楼</t>
    <phoneticPr fontId="17" type="noConversion"/>
  </si>
  <si>
    <t>楼上</t>
    <phoneticPr fontId="17" type="noConversion"/>
  </si>
  <si>
    <t>楼下</t>
    <phoneticPr fontId="17" type="noConversion"/>
  </si>
  <si>
    <t>电梯</t>
    <phoneticPr fontId="17" type="noConversion"/>
  </si>
  <si>
    <t>沙发</t>
    <phoneticPr fontId="17" type="noConversion"/>
  </si>
  <si>
    <t>开</t>
    <phoneticPr fontId="17" type="noConversion"/>
  </si>
  <si>
    <t>关</t>
    <phoneticPr fontId="17" type="noConversion"/>
  </si>
  <si>
    <t>电视(机)</t>
    <phoneticPr fontId="1" type="noConversion"/>
  </si>
  <si>
    <t>冷气(机)</t>
    <phoneticPr fontId="1" type="noConversion"/>
  </si>
  <si>
    <t>安静</t>
    <phoneticPr fontId="17" type="noConversion"/>
  </si>
  <si>
    <t>不错</t>
    <phoneticPr fontId="1" type="noConversion"/>
  </si>
  <si>
    <t>海边</t>
    <phoneticPr fontId="17" type="noConversion"/>
  </si>
  <si>
    <t>树</t>
    <phoneticPr fontId="17" type="noConversion"/>
  </si>
  <si>
    <t>花/花儿</t>
    <phoneticPr fontId="1" type="noConversion"/>
  </si>
  <si>
    <t>马</t>
    <phoneticPr fontId="17" type="noConversion"/>
  </si>
  <si>
    <t>鸟</t>
    <phoneticPr fontId="17" type="noConversion"/>
  </si>
  <si>
    <t>猫</t>
    <phoneticPr fontId="17" type="noConversion"/>
  </si>
  <si>
    <t>鸡</t>
    <phoneticPr fontId="1" type="noConversion"/>
  </si>
  <si>
    <t>鱼/鱼儿</t>
    <phoneticPr fontId="1" type="noConversion"/>
  </si>
  <si>
    <t>太阳</t>
    <phoneticPr fontId="17" type="noConversion"/>
  </si>
  <si>
    <t>天气</t>
    <phoneticPr fontId="17" type="noConversion"/>
  </si>
  <si>
    <t>热</t>
    <phoneticPr fontId="17" type="noConversion"/>
  </si>
  <si>
    <t>风</t>
    <phoneticPr fontId="17" type="noConversion"/>
  </si>
  <si>
    <t>睡觉</t>
    <phoneticPr fontId="1" type="noConversion"/>
  </si>
  <si>
    <t>开始</t>
    <phoneticPr fontId="17" type="noConversion"/>
  </si>
  <si>
    <t>运动</t>
    <phoneticPr fontId="17" type="noConversion"/>
  </si>
  <si>
    <t>运动</t>
    <phoneticPr fontId="1" type="noConversion"/>
  </si>
  <si>
    <t>篮球</t>
    <phoneticPr fontId="17" type="noConversion"/>
  </si>
  <si>
    <t>网球</t>
    <phoneticPr fontId="17" type="noConversion"/>
  </si>
  <si>
    <t>比赛</t>
    <phoneticPr fontId="1" type="noConversion"/>
  </si>
  <si>
    <t>比赛</t>
    <phoneticPr fontId="1" type="noConversion"/>
  </si>
  <si>
    <t>骑</t>
    <phoneticPr fontId="17" type="noConversion"/>
  </si>
  <si>
    <t>脚踏车/自行车</t>
    <phoneticPr fontId="1" type="noConversion"/>
  </si>
  <si>
    <t>电影</t>
    <phoneticPr fontId="17" type="noConversion"/>
  </si>
  <si>
    <t>电影院</t>
    <phoneticPr fontId="1" type="noConversion"/>
  </si>
  <si>
    <t>音乐</t>
    <phoneticPr fontId="17" type="noConversion"/>
  </si>
  <si>
    <t>上网</t>
    <phoneticPr fontId="17" type="noConversion"/>
  </si>
  <si>
    <t>以后</t>
    <phoneticPr fontId="17" type="noConversion"/>
  </si>
  <si>
    <t>输</t>
    <phoneticPr fontId="17" type="noConversion"/>
  </si>
  <si>
    <t>赢</t>
    <phoneticPr fontId="1" type="noConversion"/>
  </si>
  <si>
    <t>有时候</t>
    <phoneticPr fontId="17" type="noConversion"/>
  </si>
  <si>
    <t>报纸</t>
    <phoneticPr fontId="17" type="noConversion"/>
  </si>
  <si>
    <t>书</t>
    <phoneticPr fontId="17" type="noConversion"/>
  </si>
  <si>
    <t>唱歌/唱歌儿</t>
    <phoneticPr fontId="1" type="noConversion"/>
  </si>
  <si>
    <t>玩/玩儿</t>
    <phoneticPr fontId="1" type="noConversion"/>
  </si>
  <si>
    <t>介绍</t>
    <phoneticPr fontId="17" type="noConversion"/>
  </si>
  <si>
    <t>认识</t>
    <phoneticPr fontId="1" type="noConversion"/>
  </si>
  <si>
    <t>谢谢</t>
    <phoneticPr fontId="1" type="noConversion"/>
  </si>
  <si>
    <t>不客气</t>
    <phoneticPr fontId="1" type="noConversion"/>
  </si>
  <si>
    <t>对不起</t>
    <phoneticPr fontId="1" type="noConversion"/>
  </si>
  <si>
    <t>没关系(ㄒㄧ˙)</t>
    <phoneticPr fontId="1" type="noConversion"/>
  </si>
  <si>
    <t>再见</t>
    <phoneticPr fontId="17" type="noConversion"/>
  </si>
  <si>
    <t>请问</t>
    <phoneticPr fontId="17" type="noConversion"/>
  </si>
  <si>
    <t>怎么样</t>
    <phoneticPr fontId="1" type="noConversion"/>
  </si>
  <si>
    <t>礼物</t>
    <phoneticPr fontId="17" type="noConversion"/>
  </si>
  <si>
    <t>欢迎</t>
    <phoneticPr fontId="17" type="noConversion"/>
  </si>
  <si>
    <t>晚会</t>
    <phoneticPr fontId="17" type="noConversion"/>
  </si>
  <si>
    <t>邮局</t>
    <phoneticPr fontId="17" type="noConversion"/>
  </si>
  <si>
    <t>银行</t>
    <phoneticPr fontId="1" type="noConversion"/>
  </si>
  <si>
    <t>坏</t>
    <phoneticPr fontId="17" type="noConversion"/>
  </si>
  <si>
    <t>帮忙</t>
    <phoneticPr fontId="17" type="noConversion"/>
  </si>
  <si>
    <t>换</t>
    <phoneticPr fontId="17" type="noConversion"/>
  </si>
  <si>
    <t>东西</t>
    <phoneticPr fontId="1" type="noConversion"/>
  </si>
  <si>
    <t>什么/甚么</t>
    <phoneticPr fontId="1" type="noConversion"/>
  </si>
  <si>
    <t>吗</t>
    <phoneticPr fontId="1" type="noConversion"/>
  </si>
  <si>
    <t>计程车</t>
    <phoneticPr fontId="17" type="noConversion"/>
  </si>
  <si>
    <t>地铁</t>
    <phoneticPr fontId="17" type="noConversion"/>
  </si>
  <si>
    <t>车站</t>
    <phoneticPr fontId="17" type="noConversion"/>
  </si>
  <si>
    <t>火车</t>
    <phoneticPr fontId="17" type="noConversion"/>
  </si>
  <si>
    <t>飞机</t>
    <phoneticPr fontId="17" type="noConversion"/>
  </si>
  <si>
    <t>飞机场/机场</t>
    <phoneticPr fontId="1" type="noConversion"/>
  </si>
  <si>
    <t>公共汽车/公车</t>
    <phoneticPr fontId="1" type="noConversion"/>
  </si>
  <si>
    <t>车(子)</t>
    <phoneticPr fontId="1" type="noConversion"/>
  </si>
  <si>
    <t>开车</t>
    <phoneticPr fontId="17" type="noConversion"/>
  </si>
  <si>
    <t>带</t>
    <phoneticPr fontId="17" type="noConversion"/>
  </si>
  <si>
    <t>进来</t>
    <phoneticPr fontId="17" type="noConversion"/>
  </si>
  <si>
    <t>马路</t>
    <phoneticPr fontId="17" type="noConversion"/>
  </si>
  <si>
    <t>中间</t>
    <phoneticPr fontId="17" type="noConversion"/>
  </si>
  <si>
    <t>对面</t>
    <phoneticPr fontId="17" type="noConversion"/>
  </si>
  <si>
    <t>旁边</t>
    <phoneticPr fontId="17" type="noConversion"/>
  </si>
  <si>
    <t>后(面)</t>
    <phoneticPr fontId="1" type="noConversion"/>
  </si>
  <si>
    <t>左边</t>
    <phoneticPr fontId="17" type="noConversion"/>
  </si>
  <si>
    <t>右边</t>
    <phoneticPr fontId="17" type="noConversion"/>
  </si>
  <si>
    <t>里面</t>
    <phoneticPr fontId="17" type="noConversion"/>
  </si>
  <si>
    <t>这</t>
    <phoneticPr fontId="1" type="noConversion"/>
  </si>
  <si>
    <t>这里/这儿</t>
    <phoneticPr fontId="1" type="noConversion"/>
  </si>
  <si>
    <t>那里/那儿</t>
    <phoneticPr fontId="1" type="noConversion"/>
  </si>
  <si>
    <t>哪里/哪儿</t>
    <phoneticPr fontId="1" type="noConversion"/>
  </si>
  <si>
    <t>怎么</t>
    <phoneticPr fontId="1" type="noConversion"/>
  </si>
  <si>
    <t>饭店</t>
    <phoneticPr fontId="17" type="noConversion"/>
  </si>
  <si>
    <t>旅馆</t>
    <phoneticPr fontId="17" type="noConversion"/>
  </si>
  <si>
    <t>参观</t>
    <phoneticPr fontId="1" type="noConversion"/>
  </si>
  <si>
    <t>远</t>
    <phoneticPr fontId="17" type="noConversion"/>
  </si>
  <si>
    <t>离</t>
    <phoneticPr fontId="17" type="noConversion"/>
  </si>
  <si>
    <t>地图</t>
    <phoneticPr fontId="17" type="noConversion"/>
  </si>
  <si>
    <t>过</t>
    <phoneticPr fontId="17" type="noConversion"/>
  </si>
  <si>
    <t>照相机</t>
    <phoneticPr fontId="17" type="noConversion"/>
  </si>
  <si>
    <t>风景</t>
    <phoneticPr fontId="17" type="noConversion"/>
  </si>
  <si>
    <t>身体</t>
    <phoneticPr fontId="17" type="noConversion"/>
  </si>
  <si>
    <t>头</t>
    <phoneticPr fontId="17" type="noConversion"/>
  </si>
  <si>
    <t>头发</t>
    <phoneticPr fontId="17" type="noConversion"/>
  </si>
  <si>
    <t>手指(头)</t>
    <phoneticPr fontId="1" type="noConversion"/>
  </si>
  <si>
    <t>受伤</t>
    <phoneticPr fontId="17" type="noConversion"/>
  </si>
  <si>
    <t>饿</t>
    <phoneticPr fontId="17" type="noConversion"/>
  </si>
  <si>
    <t>药</t>
    <phoneticPr fontId="17" type="noConversion"/>
  </si>
  <si>
    <t>眼镜</t>
    <phoneticPr fontId="17" type="noConversion"/>
  </si>
  <si>
    <t>贵</t>
    <phoneticPr fontId="17" type="noConversion"/>
  </si>
  <si>
    <t>难</t>
    <phoneticPr fontId="17" type="noConversion"/>
  </si>
  <si>
    <t>市场</t>
    <phoneticPr fontId="17" type="noConversion"/>
  </si>
  <si>
    <t>给</t>
    <phoneticPr fontId="1" type="noConversion"/>
  </si>
  <si>
    <t>颜色</t>
    <phoneticPr fontId="17" type="noConversion"/>
  </si>
  <si>
    <t>黄色</t>
    <phoneticPr fontId="17" type="noConversion"/>
  </si>
  <si>
    <t>袜子</t>
    <phoneticPr fontId="17" type="noConversion"/>
  </si>
  <si>
    <t>裤子</t>
    <phoneticPr fontId="17" type="noConversion"/>
  </si>
  <si>
    <t>双</t>
    <phoneticPr fontId="17" type="noConversion"/>
  </si>
  <si>
    <t>长</t>
    <phoneticPr fontId="17" type="noConversion"/>
  </si>
  <si>
    <t>钱</t>
    <phoneticPr fontId="17" type="noConversion"/>
  </si>
  <si>
    <t>一样</t>
    <phoneticPr fontId="1" type="noConversion"/>
  </si>
  <si>
    <t>饺子</t>
    <phoneticPr fontId="17" type="noConversion"/>
  </si>
  <si>
    <t>饭</t>
    <phoneticPr fontId="17" type="noConversion"/>
  </si>
  <si>
    <t>面</t>
    <phoneticPr fontId="17" type="noConversion"/>
  </si>
  <si>
    <t>汤</t>
    <phoneticPr fontId="17" type="noConversion"/>
  </si>
  <si>
    <t>面包</t>
    <phoneticPr fontId="17" type="noConversion"/>
  </si>
  <si>
    <t>苹果</t>
    <phoneticPr fontId="17" type="noConversion"/>
  </si>
  <si>
    <t>饮料</t>
    <phoneticPr fontId="17" type="noConversion"/>
  </si>
  <si>
    <t>请</t>
    <phoneticPr fontId="17" type="noConversion"/>
  </si>
  <si>
    <t>菜单</t>
    <phoneticPr fontId="17" type="noConversion"/>
  </si>
  <si>
    <t>几</t>
    <phoneticPr fontId="17" type="noConversion"/>
  </si>
  <si>
    <t>块</t>
    <phoneticPr fontId="17" type="noConversion"/>
  </si>
  <si>
    <t>盘子</t>
    <phoneticPr fontId="17" type="noConversion"/>
  </si>
  <si>
    <t>一半/一半儿</t>
    <phoneticPr fontId="1" type="noConversion"/>
  </si>
  <si>
    <t>因为</t>
    <phoneticPr fontId="17" type="noConversion"/>
  </si>
  <si>
    <t>没</t>
    <phoneticPr fontId="17" type="noConversion"/>
  </si>
  <si>
    <t>着</t>
    <phoneticPr fontId="17" type="noConversion"/>
  </si>
  <si>
    <t>过</t>
    <phoneticPr fontId="1" type="noConversion"/>
  </si>
  <si>
    <t>还是</t>
    <phoneticPr fontId="17" type="noConversion"/>
  </si>
  <si>
    <t>chūshēng</t>
    <phoneticPr fontId="1" type="noConversion"/>
  </si>
  <si>
    <t>国</t>
    <phoneticPr fontId="17" type="noConversion"/>
  </si>
  <si>
    <t>guó</t>
    <phoneticPr fontId="17" type="noConversion"/>
  </si>
  <si>
    <t>bùtóng</t>
    <phoneticPr fontId="1" type="noConversion"/>
  </si>
  <si>
    <t>传真</t>
    <phoneticPr fontId="17" type="noConversion"/>
  </si>
  <si>
    <t>chuánzhēn</t>
    <phoneticPr fontId="1" type="noConversion"/>
  </si>
  <si>
    <t>rìqí</t>
    <phoneticPr fontId="1" type="noConversion"/>
  </si>
  <si>
    <t>时间</t>
    <phoneticPr fontId="17" type="noConversion"/>
  </si>
  <si>
    <t>shíjiān</t>
    <phoneticPr fontId="1" type="noConversion"/>
  </si>
  <si>
    <t>钟头</t>
    <phoneticPr fontId="1" type="noConversion"/>
  </si>
  <si>
    <t>zhōngtóu</t>
    <phoneticPr fontId="1" type="noConversion"/>
  </si>
  <si>
    <t>wǎn</t>
    <phoneticPr fontId="17" type="noConversion"/>
  </si>
  <si>
    <t>yè</t>
    <phoneticPr fontId="17" type="noConversion"/>
  </si>
  <si>
    <t>礼拜</t>
    <phoneticPr fontId="17" type="noConversion"/>
  </si>
  <si>
    <t>lǐbài</t>
    <phoneticPr fontId="1" type="noConversion"/>
  </si>
  <si>
    <t>礼拜天</t>
    <phoneticPr fontId="17" type="noConversion"/>
  </si>
  <si>
    <t>lǐbàitiān</t>
    <phoneticPr fontId="1" type="noConversion"/>
  </si>
  <si>
    <t>qiántiān</t>
    <phoneticPr fontId="1" type="noConversion"/>
  </si>
  <si>
    <t>后天</t>
    <phoneticPr fontId="17" type="noConversion"/>
  </si>
  <si>
    <t>hòutiān</t>
    <phoneticPr fontId="1" type="noConversion"/>
  </si>
  <si>
    <t>从前</t>
    <phoneticPr fontId="17" type="noConversion"/>
  </si>
  <si>
    <t>cóngqián</t>
    <phoneticPr fontId="1" type="noConversion"/>
  </si>
  <si>
    <t>xià</t>
    <phoneticPr fontId="17" type="noConversion"/>
  </si>
  <si>
    <t>dōng</t>
    <phoneticPr fontId="17" type="noConversion"/>
  </si>
  <si>
    <t>qiū</t>
    <phoneticPr fontId="17" type="noConversion"/>
  </si>
  <si>
    <t>chūn</t>
    <phoneticPr fontId="17" type="noConversion"/>
  </si>
  <si>
    <t>一会儿</t>
    <phoneticPr fontId="1" type="noConversion"/>
  </si>
  <si>
    <t>yīhuǐér</t>
    <phoneticPr fontId="1" type="noConversion"/>
  </si>
  <si>
    <t>bùjiǔ</t>
    <phoneticPr fontId="1" type="noConversion"/>
  </si>
  <si>
    <t>刚刚</t>
    <phoneticPr fontId="1" type="noConversion"/>
  </si>
  <si>
    <t>gānggāng</t>
    <phoneticPr fontId="1" type="noConversion"/>
  </si>
  <si>
    <t>刚才</t>
    <phoneticPr fontId="17" type="noConversion"/>
  </si>
  <si>
    <t>gāngcái</t>
    <phoneticPr fontId="1" type="noConversion"/>
  </si>
  <si>
    <t>当然</t>
    <phoneticPr fontId="17" type="noConversion"/>
  </si>
  <si>
    <t>dāngrán</t>
    <phoneticPr fontId="1" type="noConversion"/>
  </si>
  <si>
    <t>zìjǐ</t>
    <phoneticPr fontId="1" type="noConversion"/>
  </si>
  <si>
    <t>别人</t>
    <phoneticPr fontId="17" type="noConversion"/>
  </si>
  <si>
    <t>biérén</t>
    <phoneticPr fontId="1" type="noConversion"/>
  </si>
  <si>
    <t>年纪</t>
    <phoneticPr fontId="17" type="noConversion"/>
  </si>
  <si>
    <t>niánjì</t>
    <phoneticPr fontId="1" type="noConversion"/>
  </si>
  <si>
    <t>nánrén</t>
    <phoneticPr fontId="1" type="noConversion"/>
  </si>
  <si>
    <t>nǚrén</t>
    <phoneticPr fontId="1" type="noConversion"/>
  </si>
  <si>
    <t>dàrén</t>
    <phoneticPr fontId="1" type="noConversion"/>
  </si>
  <si>
    <t>lǎorén</t>
    <phoneticPr fontId="1" type="noConversion"/>
  </si>
  <si>
    <t>习惯</t>
    <phoneticPr fontId="17" type="noConversion"/>
  </si>
  <si>
    <t>xíguàn</t>
    <phoneticPr fontId="1" type="noConversion"/>
  </si>
  <si>
    <t>习惯</t>
    <phoneticPr fontId="1" type="noConversion"/>
  </si>
  <si>
    <t>jiātíng</t>
    <phoneticPr fontId="1" type="noConversion"/>
  </si>
  <si>
    <t>父亲</t>
    <phoneticPr fontId="17" type="noConversion"/>
  </si>
  <si>
    <t>fùqīn</t>
    <phoneticPr fontId="1" type="noConversion"/>
  </si>
  <si>
    <t>母亲</t>
    <phoneticPr fontId="17" type="noConversion"/>
  </si>
  <si>
    <t>mǔqīn</t>
    <phoneticPr fontId="1" type="noConversion"/>
  </si>
  <si>
    <t>fùmŭ</t>
    <phoneticPr fontId="1" type="noConversion"/>
  </si>
  <si>
    <t>爷爷</t>
    <phoneticPr fontId="1" type="noConversion"/>
  </si>
  <si>
    <t>nǎinai</t>
    <phoneticPr fontId="1" type="noConversion"/>
  </si>
  <si>
    <t>关系</t>
    <phoneticPr fontId="1" type="noConversion"/>
  </si>
  <si>
    <t>jiàotáng</t>
    <phoneticPr fontId="1" type="noConversion"/>
  </si>
  <si>
    <t>好</t>
    <phoneticPr fontId="1" type="noConversion"/>
  </si>
  <si>
    <t>hǎo</t>
    <phoneticPr fontId="17" type="noConversion"/>
  </si>
  <si>
    <t>zuì</t>
    <phoneticPr fontId="17" type="noConversion"/>
  </si>
  <si>
    <t>gèng</t>
    <phoneticPr fontId="17" type="noConversion"/>
  </si>
  <si>
    <t>yúkuài</t>
    <phoneticPr fontId="1" type="noConversion"/>
  </si>
  <si>
    <t>开心</t>
    <phoneticPr fontId="17" type="noConversion"/>
  </si>
  <si>
    <t>kāixīn</t>
    <phoneticPr fontId="1" type="noConversion"/>
  </si>
  <si>
    <t>着急</t>
    <phoneticPr fontId="1" type="noConversion"/>
  </si>
  <si>
    <t>zhāojí</t>
    <phoneticPr fontId="1" type="noConversion"/>
  </si>
  <si>
    <t>担心</t>
    <phoneticPr fontId="17" type="noConversion"/>
  </si>
  <si>
    <t>dānxīn</t>
    <phoneticPr fontId="1" type="noConversion"/>
  </si>
  <si>
    <t>生气</t>
    <phoneticPr fontId="17" type="noConversion"/>
  </si>
  <si>
    <t>shēngqì</t>
    <phoneticPr fontId="1" type="noConversion"/>
  </si>
  <si>
    <t>pà</t>
    <phoneticPr fontId="17" type="noConversion"/>
  </si>
  <si>
    <t>kū</t>
    <phoneticPr fontId="17" type="noConversion"/>
  </si>
  <si>
    <t>难过</t>
    <phoneticPr fontId="17" type="noConversion"/>
  </si>
  <si>
    <t>nánguò</t>
    <phoneticPr fontId="1" type="noConversion"/>
  </si>
  <si>
    <t>伤心</t>
    <phoneticPr fontId="17" type="noConversion"/>
  </si>
  <si>
    <t>shāngxīn</t>
    <phoneticPr fontId="1" type="noConversion"/>
  </si>
  <si>
    <t>měi</t>
    <phoneticPr fontId="17" type="noConversion"/>
  </si>
  <si>
    <t>美丽</t>
    <phoneticPr fontId="17" type="noConversion"/>
  </si>
  <si>
    <t>měilì</t>
    <phoneticPr fontId="1" type="noConversion"/>
  </si>
  <si>
    <t>聪明</t>
    <phoneticPr fontId="17" type="noConversion"/>
  </si>
  <si>
    <t>cōngmíng</t>
    <phoneticPr fontId="1" type="noConversion"/>
  </si>
  <si>
    <t>认真</t>
    <phoneticPr fontId="17" type="noConversion"/>
  </si>
  <si>
    <t>rènzhēn</t>
    <phoneticPr fontId="1" type="noConversion"/>
  </si>
  <si>
    <t>yŏnggăn</t>
    <phoneticPr fontId="1" type="noConversion"/>
  </si>
  <si>
    <t>礼貌</t>
    <phoneticPr fontId="17" type="noConversion"/>
  </si>
  <si>
    <t>lĭmào</t>
    <phoneticPr fontId="1" type="noConversion"/>
  </si>
  <si>
    <t>hàixiū</t>
    <phoneticPr fontId="1" type="noConversion"/>
  </si>
  <si>
    <t>应该</t>
    <phoneticPr fontId="1" type="noConversion"/>
  </si>
  <si>
    <t>yīnggāi</t>
    <phoneticPr fontId="1" type="noConversion"/>
  </si>
  <si>
    <t>xiāngxìn</t>
    <phoneticPr fontId="1" type="noConversion"/>
  </si>
  <si>
    <t>经验</t>
    <phoneticPr fontId="1" type="noConversion"/>
  </si>
  <si>
    <t>jīngyàn</t>
    <phoneticPr fontId="1" type="noConversion"/>
  </si>
  <si>
    <t>关心</t>
    <phoneticPr fontId="17" type="noConversion"/>
  </si>
  <si>
    <t>guānxīn</t>
    <phoneticPr fontId="1" type="noConversion"/>
  </si>
  <si>
    <t>xīnkǔ</t>
    <phoneticPr fontId="1" type="noConversion"/>
  </si>
  <si>
    <t>愿意</t>
    <phoneticPr fontId="17" type="noConversion"/>
  </si>
  <si>
    <t>yuànyì</t>
    <phoneticPr fontId="1" type="noConversion"/>
  </si>
  <si>
    <t>xīnqíng</t>
    <phoneticPr fontId="1" type="noConversion"/>
  </si>
  <si>
    <t>xìngfú</t>
    <phoneticPr fontId="1" type="noConversion"/>
  </si>
  <si>
    <t>可怜</t>
    <phoneticPr fontId="1" type="noConversion"/>
  </si>
  <si>
    <t>kělián</t>
    <phoneticPr fontId="1" type="noConversion"/>
  </si>
  <si>
    <t>chà</t>
    <phoneticPr fontId="1" type="noConversion"/>
  </si>
  <si>
    <t>职业</t>
    <phoneticPr fontId="17" type="noConversion"/>
  </si>
  <si>
    <t>zhíyè</t>
    <phoneticPr fontId="1" type="noConversion"/>
  </si>
  <si>
    <t>教师</t>
    <phoneticPr fontId="17" type="noConversion"/>
  </si>
  <si>
    <t>jiàoshī</t>
    <phoneticPr fontId="1" type="noConversion"/>
  </si>
  <si>
    <t>经理</t>
    <phoneticPr fontId="17" type="noConversion"/>
  </si>
  <si>
    <t>jīnglǐ</t>
    <phoneticPr fontId="1" type="noConversion"/>
  </si>
  <si>
    <t>记者</t>
    <phoneticPr fontId="1" type="noConversion"/>
  </si>
  <si>
    <t>jìzhě</t>
    <phoneticPr fontId="1" type="noConversion"/>
  </si>
  <si>
    <t>服务员/服务生</t>
    <phoneticPr fontId="1" type="noConversion"/>
  </si>
  <si>
    <t>fú​wù​yuán/fúwùshēng</t>
    <phoneticPr fontId="1" type="noConversion"/>
  </si>
  <si>
    <t>顾客</t>
    <phoneticPr fontId="17" type="noConversion"/>
  </si>
  <si>
    <t>gùkè</t>
    <phoneticPr fontId="1" type="noConversion"/>
  </si>
  <si>
    <t>教书</t>
    <phoneticPr fontId="1" type="noConversion"/>
  </si>
  <si>
    <t>jiāoshū</t>
    <phoneticPr fontId="1" type="noConversion"/>
  </si>
  <si>
    <t>开会</t>
    <phoneticPr fontId="17" type="noConversion"/>
  </si>
  <si>
    <t>kāihuì</t>
    <phoneticPr fontId="1" type="noConversion"/>
  </si>
  <si>
    <t>xiàbān</t>
    <phoneticPr fontId="1" type="noConversion"/>
  </si>
  <si>
    <t>危险</t>
    <phoneticPr fontId="17" type="noConversion"/>
  </si>
  <si>
    <t>wéixiǎn</t>
    <phoneticPr fontId="1" type="noConversion"/>
  </si>
  <si>
    <t>ānquán</t>
    <phoneticPr fontId="1" type="noConversion"/>
  </si>
  <si>
    <t>安全</t>
    <phoneticPr fontId="1" type="noConversion"/>
  </si>
  <si>
    <t>chénggōng</t>
    <phoneticPr fontId="1" type="noConversion"/>
  </si>
  <si>
    <t>报告</t>
    <phoneticPr fontId="1" type="noConversion"/>
  </si>
  <si>
    <t>bàogào</t>
    <phoneticPr fontId="1" type="noConversion"/>
  </si>
  <si>
    <t>报告</t>
    <phoneticPr fontId="1" type="noConversion"/>
  </si>
  <si>
    <t>bàogào</t>
    <phoneticPr fontId="1" type="noConversion"/>
  </si>
  <si>
    <t>dǎsuàn</t>
    <phoneticPr fontId="1" type="noConversion"/>
  </si>
  <si>
    <t>机会</t>
    <phoneticPr fontId="17" type="noConversion"/>
  </si>
  <si>
    <t>jīhuì</t>
    <phoneticPr fontId="1" type="noConversion"/>
  </si>
  <si>
    <t>当</t>
    <phoneticPr fontId="17" type="noConversion"/>
  </si>
  <si>
    <t>dāng</t>
    <phoneticPr fontId="17" type="noConversion"/>
  </si>
  <si>
    <t>rúguǒ</t>
    <phoneticPr fontId="1" type="noConversion"/>
  </si>
  <si>
    <t>计画/划</t>
    <phoneticPr fontId="1" type="noConversion"/>
  </si>
  <si>
    <t>计画</t>
    <phoneticPr fontId="17" type="noConversion"/>
  </si>
  <si>
    <t>jìhuà</t>
    <phoneticPr fontId="1" type="noConversion"/>
  </si>
  <si>
    <t>nǔlì</t>
    <phoneticPr fontId="1" type="noConversion"/>
  </si>
  <si>
    <t>guănlǐ</t>
    <phoneticPr fontId="1" type="noConversion"/>
  </si>
  <si>
    <t>学院</t>
    <phoneticPr fontId="17" type="noConversion"/>
  </si>
  <si>
    <t>xuéyuàn</t>
    <phoneticPr fontId="1" type="noConversion"/>
  </si>
  <si>
    <t>小学生</t>
    <phoneticPr fontId="17" type="noConversion"/>
  </si>
  <si>
    <t>xiăoxuéshēng</t>
    <phoneticPr fontId="1" type="noConversion"/>
  </si>
  <si>
    <t>大学生</t>
    <phoneticPr fontId="17" type="noConversion"/>
  </si>
  <si>
    <t>dàxuéshēng</t>
    <phoneticPr fontId="1" type="noConversion"/>
  </si>
  <si>
    <t>同学</t>
    <phoneticPr fontId="17" type="noConversion"/>
  </si>
  <si>
    <t>tóngxué</t>
    <phoneticPr fontId="1" type="noConversion"/>
  </si>
  <si>
    <t>校长</t>
    <phoneticPr fontId="1" type="noConversion"/>
  </si>
  <si>
    <t>xiàozhǎng</t>
    <phoneticPr fontId="1" type="noConversion"/>
  </si>
  <si>
    <t>毕业</t>
    <phoneticPr fontId="17" type="noConversion"/>
  </si>
  <si>
    <t>bìyè</t>
    <phoneticPr fontId="1" type="noConversion"/>
  </si>
  <si>
    <t>开学</t>
    <phoneticPr fontId="17" type="noConversion"/>
  </si>
  <si>
    <t>kāixué</t>
    <phoneticPr fontId="1" type="noConversion"/>
  </si>
  <si>
    <t>成绩</t>
    <phoneticPr fontId="17" type="noConversion"/>
  </si>
  <si>
    <t>chéngjī</t>
    <phoneticPr fontId="1" type="noConversion"/>
  </si>
  <si>
    <t>学期</t>
    <phoneticPr fontId="17" type="noConversion"/>
  </si>
  <si>
    <t>xuéqí</t>
    <phoneticPr fontId="1" type="noConversion"/>
  </si>
  <si>
    <t>学费</t>
    <phoneticPr fontId="17" type="noConversion"/>
  </si>
  <si>
    <t>xuéfèi</t>
    <phoneticPr fontId="1" type="noConversion"/>
  </si>
  <si>
    <t>shŭjià</t>
    <phoneticPr fontId="1" type="noConversion"/>
  </si>
  <si>
    <t>hánjià</t>
    <phoneticPr fontId="1" type="noConversion"/>
  </si>
  <si>
    <t>服务</t>
    <phoneticPr fontId="17" type="noConversion"/>
  </si>
  <si>
    <t>fúwù</t>
    <phoneticPr fontId="1" type="noConversion"/>
  </si>
  <si>
    <t>操场</t>
    <phoneticPr fontId="17" type="noConversion"/>
  </si>
  <si>
    <t>cāochăng</t>
    <phoneticPr fontId="1" type="noConversion"/>
  </si>
  <si>
    <t>校园</t>
    <phoneticPr fontId="1" type="noConversion"/>
  </si>
  <si>
    <t>xiàoyuán</t>
    <phoneticPr fontId="1" type="noConversion"/>
  </si>
  <si>
    <t>zhōngwén</t>
    <phoneticPr fontId="1" type="noConversion"/>
  </si>
  <si>
    <t>wénhuà</t>
    <phoneticPr fontId="1" type="noConversion"/>
  </si>
  <si>
    <t>语法</t>
    <phoneticPr fontId="17" type="noConversion"/>
  </si>
  <si>
    <t>yǔfǎ</t>
    <phoneticPr fontId="1" type="noConversion"/>
  </si>
  <si>
    <t>汉语</t>
    <phoneticPr fontId="17" type="noConversion"/>
  </si>
  <si>
    <t>hànyǔ</t>
    <phoneticPr fontId="1" type="noConversion"/>
  </si>
  <si>
    <t>书法</t>
    <phoneticPr fontId="17" type="noConversion"/>
  </si>
  <si>
    <t>shūfă</t>
    <phoneticPr fontId="1" type="noConversion"/>
  </si>
  <si>
    <t>bān</t>
    <phoneticPr fontId="17" type="noConversion"/>
  </si>
  <si>
    <t>班</t>
    <phoneticPr fontId="1" type="noConversion"/>
  </si>
  <si>
    <t>书桌</t>
    <phoneticPr fontId="17" type="noConversion"/>
  </si>
  <si>
    <t>shūzhuō</t>
    <phoneticPr fontId="1" type="noConversion"/>
  </si>
  <si>
    <t>课</t>
    <phoneticPr fontId="17" type="noConversion"/>
  </si>
  <si>
    <t>kè</t>
    <phoneticPr fontId="17" type="noConversion"/>
  </si>
  <si>
    <t>zìdiǎn</t>
    <phoneticPr fontId="1" type="noConversion"/>
  </si>
  <si>
    <t>汉字</t>
    <phoneticPr fontId="17" type="noConversion"/>
  </si>
  <si>
    <t>hànzì</t>
    <phoneticPr fontId="1" type="noConversion"/>
  </si>
  <si>
    <t>铅笔</t>
    <phoneticPr fontId="17" type="noConversion"/>
  </si>
  <si>
    <t>qiānbǐ</t>
    <phoneticPr fontId="1" type="noConversion"/>
  </si>
  <si>
    <t>chǐ</t>
    <phoneticPr fontId="17" type="noConversion"/>
  </si>
  <si>
    <t>毛笔</t>
    <phoneticPr fontId="17" type="noConversion"/>
  </si>
  <si>
    <t>máobĭ</t>
    <phoneticPr fontId="1" type="noConversion"/>
  </si>
  <si>
    <t>jiào</t>
    <phoneticPr fontId="1" type="noConversion"/>
  </si>
  <si>
    <t>讲</t>
    <phoneticPr fontId="17" type="noConversion"/>
  </si>
  <si>
    <t>jiǎng</t>
    <phoneticPr fontId="17" type="noConversion"/>
  </si>
  <si>
    <t>讲话</t>
    <phoneticPr fontId="17" type="noConversion"/>
  </si>
  <si>
    <t>jiǎnghuà</t>
    <phoneticPr fontId="1" type="noConversion"/>
  </si>
  <si>
    <t>告诉</t>
    <phoneticPr fontId="1" type="noConversion"/>
  </si>
  <si>
    <t>gàosù</t>
    <phoneticPr fontId="1" type="noConversion"/>
  </si>
  <si>
    <t>念/念</t>
    <phoneticPr fontId="1" type="noConversion"/>
  </si>
  <si>
    <t>niàn</t>
    <phoneticPr fontId="17" type="noConversion"/>
  </si>
  <si>
    <t>练习</t>
    <phoneticPr fontId="1" type="noConversion"/>
  </si>
  <si>
    <t>liànxí</t>
    <phoneticPr fontId="1" type="noConversion"/>
  </si>
  <si>
    <t>讨论</t>
    <phoneticPr fontId="1" type="noConversion"/>
  </si>
  <si>
    <t>tǎolùn</t>
    <phoneticPr fontId="1" type="noConversion"/>
  </si>
  <si>
    <t>认为</t>
    <phoneticPr fontId="17" type="noConversion"/>
  </si>
  <si>
    <t>rènwéi</t>
    <phoneticPr fontId="1" type="noConversion"/>
  </si>
  <si>
    <t>解释</t>
    <phoneticPr fontId="17" type="noConversion"/>
  </si>
  <si>
    <t>jiěshì</t>
    <phoneticPr fontId="1" type="noConversion"/>
  </si>
  <si>
    <t>tóngyì</t>
    <phoneticPr fontId="1" type="noConversion"/>
  </si>
  <si>
    <t>了解/了解</t>
    <phoneticPr fontId="1" type="noConversion"/>
  </si>
  <si>
    <t>liǎojiě</t>
    <phoneticPr fontId="1" type="noConversion"/>
  </si>
  <si>
    <t>qīngchǔ</t>
    <phoneticPr fontId="1" type="noConversion"/>
  </si>
  <si>
    <t>无聊</t>
    <phoneticPr fontId="17" type="noConversion"/>
  </si>
  <si>
    <t>wúliáo</t>
    <phoneticPr fontId="1" type="noConversion"/>
  </si>
  <si>
    <t>决定</t>
    <phoneticPr fontId="1" type="noConversion"/>
  </si>
  <si>
    <t>juédìng</t>
    <phoneticPr fontId="1" type="noConversion"/>
  </si>
  <si>
    <t>biàn</t>
    <phoneticPr fontId="17" type="noConversion"/>
  </si>
  <si>
    <t>jiāo</t>
    <phoneticPr fontId="17" type="noConversion"/>
  </si>
  <si>
    <t>jiè</t>
    <phoneticPr fontId="17" type="noConversion"/>
  </si>
  <si>
    <t>suàn</t>
    <phoneticPr fontId="17" type="noConversion"/>
  </si>
  <si>
    <t>对</t>
    <phoneticPr fontId="17" type="noConversion"/>
  </si>
  <si>
    <t>duì</t>
    <phoneticPr fontId="17" type="noConversion"/>
  </si>
  <si>
    <t>错</t>
    <phoneticPr fontId="17" type="noConversion"/>
  </si>
  <si>
    <t>cuò</t>
    <phoneticPr fontId="17" type="noConversion"/>
  </si>
  <si>
    <t>办法</t>
    <phoneticPr fontId="17" type="noConversion"/>
  </si>
  <si>
    <t>bànfǎ</t>
    <phoneticPr fontId="1" type="noConversion"/>
  </si>
  <si>
    <t>fāngfǎ</t>
    <phoneticPr fontId="1" type="noConversion"/>
  </si>
  <si>
    <t>yǒuyòng</t>
    <phoneticPr fontId="1" type="noConversion"/>
  </si>
  <si>
    <t>进步</t>
    <phoneticPr fontId="17" type="noConversion"/>
  </si>
  <si>
    <t>jìnbù</t>
    <phoneticPr fontId="1" type="noConversion"/>
  </si>
  <si>
    <t>wàng</t>
    <phoneticPr fontId="17" type="noConversion"/>
  </si>
  <si>
    <t>记</t>
    <phoneticPr fontId="17" type="noConversion"/>
  </si>
  <si>
    <t>gōngyù</t>
    <phoneticPr fontId="1" type="noConversion"/>
  </si>
  <si>
    <t>大楼</t>
    <phoneticPr fontId="17" type="noConversion"/>
  </si>
  <si>
    <t>dàlóu</t>
    <phoneticPr fontId="1" type="noConversion"/>
  </si>
  <si>
    <t>卧室</t>
    <phoneticPr fontId="17" type="noConversion"/>
  </si>
  <si>
    <t>wòshì</t>
    <phoneticPr fontId="1" type="noConversion"/>
  </si>
  <si>
    <t>花园</t>
    <phoneticPr fontId="17" type="noConversion"/>
  </si>
  <si>
    <t>huāyuán</t>
    <phoneticPr fontId="1" type="noConversion"/>
  </si>
  <si>
    <t>门口</t>
    <phoneticPr fontId="17" type="noConversion"/>
  </si>
  <si>
    <t>ménkǒu</t>
    <phoneticPr fontId="1" type="noConversion"/>
  </si>
  <si>
    <t>yùshì</t>
    <phoneticPr fontId="1" type="noConversion"/>
  </si>
  <si>
    <t>楼梯</t>
    <phoneticPr fontId="1" type="noConversion"/>
  </si>
  <si>
    <t>lóutī</t>
    <phoneticPr fontId="1" type="noConversion"/>
  </si>
  <si>
    <t>墙</t>
    <phoneticPr fontId="17" type="noConversion"/>
  </si>
  <si>
    <t>qiáng</t>
    <phoneticPr fontId="17" type="noConversion"/>
  </si>
  <si>
    <t>洗衣机</t>
    <phoneticPr fontId="17" type="noConversion"/>
  </si>
  <si>
    <t>xǐyījī</t>
    <phoneticPr fontId="1" type="noConversion"/>
  </si>
  <si>
    <t>bīngxiāng</t>
    <phoneticPr fontId="1" type="noConversion"/>
  </si>
  <si>
    <t>灯</t>
    <phoneticPr fontId="17" type="noConversion"/>
  </si>
  <si>
    <t>dēng</t>
    <phoneticPr fontId="17" type="noConversion"/>
  </si>
  <si>
    <t>打开</t>
    <phoneticPr fontId="17" type="noConversion"/>
  </si>
  <si>
    <t>dǎkāi</t>
    <phoneticPr fontId="1" type="noConversion"/>
  </si>
  <si>
    <t>邻居</t>
    <phoneticPr fontId="17" type="noConversion"/>
  </si>
  <si>
    <t>línjū</t>
    <phoneticPr fontId="1" type="noConversion"/>
  </si>
  <si>
    <t>热闹</t>
    <phoneticPr fontId="17" type="noConversion"/>
  </si>
  <si>
    <t>rènào</t>
    <phoneticPr fontId="1" type="noConversion"/>
  </si>
  <si>
    <t>chǎo</t>
    <phoneticPr fontId="17" type="noConversion"/>
  </si>
  <si>
    <t>满意</t>
    <phoneticPr fontId="17" type="noConversion"/>
  </si>
  <si>
    <t>mǎnyì</t>
    <phoneticPr fontId="1" type="noConversion"/>
  </si>
  <si>
    <t>干净</t>
    <phoneticPr fontId="17" type="noConversion"/>
  </si>
  <si>
    <t>gānjìng</t>
    <phoneticPr fontId="1" type="noConversion"/>
  </si>
  <si>
    <t>fángzū</t>
    <phoneticPr fontId="1" type="noConversion"/>
  </si>
  <si>
    <t>zū</t>
    <phoneticPr fontId="17" type="noConversion"/>
  </si>
  <si>
    <t>开水</t>
    <phoneticPr fontId="1" type="noConversion"/>
  </si>
  <si>
    <t>kāishuǐ</t>
    <phoneticPr fontId="1" type="noConversion"/>
  </si>
  <si>
    <t>乡下</t>
    <phoneticPr fontId="17" type="noConversion"/>
  </si>
  <si>
    <t>xiāngxià</t>
    <phoneticPr fontId="1" type="noConversion"/>
  </si>
  <si>
    <t>sēnlín</t>
    <phoneticPr fontId="1" type="noConversion"/>
  </si>
  <si>
    <t>cǎo</t>
    <phoneticPr fontId="17" type="noConversion"/>
  </si>
  <si>
    <t>zhī</t>
    <phoneticPr fontId="17" type="noConversion"/>
  </si>
  <si>
    <t>只</t>
    <phoneticPr fontId="17" type="noConversion"/>
  </si>
  <si>
    <t>动物</t>
    <phoneticPr fontId="17" type="noConversion"/>
  </si>
  <si>
    <t>dòngwù</t>
    <phoneticPr fontId="1" type="noConversion"/>
  </si>
  <si>
    <t>niú</t>
    <phoneticPr fontId="17" type="noConversion"/>
  </si>
  <si>
    <t>hŭ</t>
    <phoneticPr fontId="1" type="noConversion"/>
  </si>
  <si>
    <t>yáng</t>
    <phoneticPr fontId="17" type="noConversion"/>
  </si>
  <si>
    <t>猪</t>
    <phoneticPr fontId="1" type="noConversion"/>
  </si>
  <si>
    <t>zhū</t>
    <phoneticPr fontId="1" type="noConversion"/>
  </si>
  <si>
    <t>yuèliàng</t>
    <phoneticPr fontId="1" type="noConversion"/>
  </si>
  <si>
    <t>xīngxīng</t>
    <phoneticPr fontId="1" type="noConversion"/>
  </si>
  <si>
    <t>云</t>
    <phoneticPr fontId="17" type="noConversion"/>
  </si>
  <si>
    <t>yún</t>
    <phoneticPr fontId="17" type="noConversion"/>
  </si>
  <si>
    <t>dìqiú</t>
    <phoneticPr fontId="1" type="noConversion"/>
  </si>
  <si>
    <t>shìjiè</t>
    <phoneticPr fontId="1" type="noConversion"/>
  </si>
  <si>
    <t>环境</t>
    <phoneticPr fontId="17" type="noConversion"/>
  </si>
  <si>
    <t>huánjìng</t>
    <phoneticPr fontId="1" type="noConversion"/>
  </si>
  <si>
    <t>huǒ</t>
    <phoneticPr fontId="17" type="noConversion"/>
  </si>
  <si>
    <t>qíngtiān</t>
    <phoneticPr fontId="1" type="noConversion"/>
  </si>
  <si>
    <t>nuǎnhuo</t>
    <phoneticPr fontId="1" type="noConversion"/>
  </si>
  <si>
    <t>凉快</t>
    <phoneticPr fontId="17" type="noConversion"/>
  </si>
  <si>
    <t>liángkuài</t>
    <phoneticPr fontId="1" type="noConversion"/>
  </si>
  <si>
    <t>温暖</t>
    <phoneticPr fontId="17" type="noConversion"/>
  </si>
  <si>
    <t>wēnnuăn</t>
    <phoneticPr fontId="1" type="noConversion"/>
  </si>
  <si>
    <t>dù</t>
    <phoneticPr fontId="17" type="noConversion"/>
  </si>
  <si>
    <t>温度</t>
    <phoneticPr fontId="17" type="noConversion"/>
  </si>
  <si>
    <t>wēndù</t>
    <phoneticPr fontId="1" type="noConversion"/>
  </si>
  <si>
    <t>yǔ</t>
    <phoneticPr fontId="17" type="noConversion"/>
  </si>
  <si>
    <t>xuě</t>
    <phoneticPr fontId="17" type="noConversion"/>
  </si>
  <si>
    <t>空气</t>
    <phoneticPr fontId="17" type="noConversion"/>
  </si>
  <si>
    <t>kōngqì</t>
    <phoneticPr fontId="1" type="noConversion"/>
  </si>
  <si>
    <t>间</t>
    <phoneticPr fontId="1" type="noConversion"/>
  </si>
  <si>
    <t>jiān</t>
    <phoneticPr fontId="17" type="noConversion"/>
  </si>
  <si>
    <t>shuì</t>
    <phoneticPr fontId="17" type="noConversion"/>
  </si>
  <si>
    <t>发生</t>
    <phoneticPr fontId="17" type="noConversion"/>
  </si>
  <si>
    <t>fāshēng</t>
    <phoneticPr fontId="1" type="noConversion"/>
  </si>
  <si>
    <t>发现</t>
    <phoneticPr fontId="17" type="noConversion"/>
  </si>
  <si>
    <t>fāxiàn</t>
    <phoneticPr fontId="1" type="noConversion"/>
  </si>
  <si>
    <t>发现</t>
    <phoneticPr fontId="1" type="noConversion"/>
  </si>
  <si>
    <t>照顾</t>
    <phoneticPr fontId="17" type="noConversion"/>
  </si>
  <si>
    <t>zhàogù</t>
    <phoneticPr fontId="1" type="noConversion"/>
  </si>
  <si>
    <t>打扫</t>
    <phoneticPr fontId="17" type="noConversion"/>
  </si>
  <si>
    <t>dǎsǎo</t>
    <phoneticPr fontId="1" type="noConversion"/>
  </si>
  <si>
    <t>cān</t>
    <phoneticPr fontId="17" type="noConversion"/>
  </si>
  <si>
    <t>起来</t>
    <phoneticPr fontId="17" type="noConversion"/>
  </si>
  <si>
    <t>qǐlái</t>
    <phoneticPr fontId="1" type="noConversion"/>
  </si>
  <si>
    <t>bān</t>
    <phoneticPr fontId="17" type="noConversion"/>
  </si>
  <si>
    <t>挂</t>
    <phoneticPr fontId="17" type="noConversion"/>
  </si>
  <si>
    <t>guà</t>
    <phoneticPr fontId="17" type="noConversion"/>
  </si>
  <si>
    <t>有空/有空儿</t>
    <phoneticPr fontId="1" type="noConversion"/>
  </si>
  <si>
    <t>过年</t>
    <phoneticPr fontId="1" type="noConversion"/>
  </si>
  <si>
    <t>guònián</t>
    <phoneticPr fontId="1" type="noConversion"/>
  </si>
  <si>
    <t>结束</t>
    <phoneticPr fontId="17" type="noConversion"/>
  </si>
  <si>
    <t>jiéshù</t>
    <phoneticPr fontId="1" type="noConversion"/>
  </si>
  <si>
    <t>wán</t>
    <phoneticPr fontId="17" type="noConversion"/>
  </si>
  <si>
    <t>sànbù</t>
    <phoneticPr fontId="1" type="noConversion"/>
  </si>
  <si>
    <t>pá</t>
    <phoneticPr fontId="17" type="noConversion"/>
  </si>
  <si>
    <t>tiào</t>
    <phoneticPr fontId="17" type="noConversion"/>
  </si>
  <si>
    <t>zuòwèi</t>
    <phoneticPr fontId="1" type="noConversion"/>
  </si>
  <si>
    <t>博物馆</t>
    <phoneticPr fontId="17" type="noConversion"/>
  </si>
  <si>
    <t>bówùguăn</t>
    <phoneticPr fontId="1" type="noConversion"/>
  </si>
  <si>
    <t>节目</t>
    <phoneticPr fontId="17" type="noConversion"/>
  </si>
  <si>
    <t>jiémù</t>
    <phoneticPr fontId="1" type="noConversion"/>
  </si>
  <si>
    <t>新闻</t>
    <phoneticPr fontId="17" type="noConversion"/>
  </si>
  <si>
    <t>xīnwén</t>
    <phoneticPr fontId="1" type="noConversion"/>
  </si>
  <si>
    <t>zhèngzhì</t>
    <phoneticPr fontId="1" type="noConversion"/>
  </si>
  <si>
    <t>体育</t>
    <phoneticPr fontId="17" type="noConversion"/>
  </si>
  <si>
    <t>tǐyù</t>
    <phoneticPr fontId="1" type="noConversion"/>
  </si>
  <si>
    <t>网站</t>
    <phoneticPr fontId="17" type="noConversion"/>
  </si>
  <si>
    <t>wǎngzhàn</t>
    <phoneticPr fontId="1" type="noConversion"/>
  </si>
  <si>
    <t>还</t>
    <phoneticPr fontId="17" type="noConversion"/>
  </si>
  <si>
    <t>hái</t>
    <phoneticPr fontId="17" type="noConversion"/>
  </si>
  <si>
    <t>经常</t>
    <phoneticPr fontId="17" type="noConversion"/>
  </si>
  <si>
    <t>jīngcháng</t>
    <phoneticPr fontId="1" type="noConversion"/>
  </si>
  <si>
    <t>píngcháng</t>
    <phoneticPr fontId="1" type="noConversion"/>
  </si>
  <si>
    <t>总是</t>
    <phoneticPr fontId="17" type="noConversion"/>
  </si>
  <si>
    <t>zǒngshì</t>
    <phoneticPr fontId="1" type="noConversion"/>
  </si>
  <si>
    <t>已经</t>
    <phoneticPr fontId="17" type="noConversion"/>
  </si>
  <si>
    <t>yǐjīng</t>
    <phoneticPr fontId="1" type="noConversion"/>
  </si>
  <si>
    <t>gè</t>
    <phoneticPr fontId="1" type="noConversion"/>
  </si>
  <si>
    <t>杂志</t>
    <phoneticPr fontId="17" type="noConversion"/>
  </si>
  <si>
    <t>zázhì</t>
    <phoneticPr fontId="1" type="noConversion"/>
  </si>
  <si>
    <t>wénzhāng</t>
    <phoneticPr fontId="1" type="noConversion"/>
  </si>
  <si>
    <t>gùshì</t>
    <phoneticPr fontId="1" type="noConversion"/>
  </si>
  <si>
    <t>小说</t>
    <phoneticPr fontId="17" type="noConversion"/>
  </si>
  <si>
    <t>xiǎoshuō</t>
    <phoneticPr fontId="1" type="noConversion"/>
  </si>
  <si>
    <t>美术</t>
    <phoneticPr fontId="17" type="noConversion"/>
  </si>
  <si>
    <t>měishù</t>
    <phoneticPr fontId="1" type="noConversion"/>
  </si>
  <si>
    <t>艺术</t>
    <phoneticPr fontId="17" type="noConversion"/>
  </si>
  <si>
    <t>yìshù</t>
    <phoneticPr fontId="1" type="noConversion"/>
  </si>
  <si>
    <t>兴趣</t>
    <phoneticPr fontId="1" type="noConversion"/>
  </si>
  <si>
    <t>xìngqù</t>
    <phoneticPr fontId="1" type="noConversion"/>
  </si>
  <si>
    <t>shōu</t>
    <phoneticPr fontId="17" type="noConversion"/>
  </si>
  <si>
    <t>谈</t>
    <phoneticPr fontId="17" type="noConversion"/>
  </si>
  <si>
    <t>tán</t>
    <phoneticPr fontId="17" type="noConversion"/>
  </si>
  <si>
    <t>聊天/聊天儿</t>
    <phoneticPr fontId="1" type="noConversion"/>
  </si>
  <si>
    <t>chàng</t>
    <phoneticPr fontId="17" type="noConversion"/>
  </si>
  <si>
    <t>zǎo</t>
    <phoneticPr fontId="17" type="noConversion"/>
  </si>
  <si>
    <t>迟到</t>
    <phoneticPr fontId="17" type="noConversion"/>
  </si>
  <si>
    <t>chídào</t>
    <phoneticPr fontId="1" type="noConversion"/>
  </si>
  <si>
    <t>后来</t>
    <phoneticPr fontId="17" type="noConversion"/>
  </si>
  <si>
    <t>hòulái</t>
    <phoneticPr fontId="1" type="noConversion"/>
  </si>
  <si>
    <t>变</t>
    <phoneticPr fontId="17" type="noConversion"/>
  </si>
  <si>
    <t>tiàowǔ</t>
    <phoneticPr fontId="1" type="noConversion"/>
  </si>
  <si>
    <t>乐器</t>
    <phoneticPr fontId="1" type="noConversion"/>
  </si>
  <si>
    <t>yuèqì</t>
    <phoneticPr fontId="1" type="noConversion"/>
  </si>
  <si>
    <t>jítā</t>
    <phoneticPr fontId="1" type="noConversion"/>
  </si>
  <si>
    <t>钢琴</t>
    <phoneticPr fontId="17" type="noConversion"/>
  </si>
  <si>
    <t>gāngqín</t>
    <phoneticPr fontId="1" type="noConversion"/>
  </si>
  <si>
    <t>kěpà</t>
    <phoneticPr fontId="1" type="noConversion"/>
  </si>
  <si>
    <t>活动</t>
    <phoneticPr fontId="17" type="noConversion"/>
  </si>
  <si>
    <t>huódòng</t>
    <phoneticPr fontId="1" type="noConversion"/>
  </si>
  <si>
    <t>jiù</t>
    <phoneticPr fontId="17" type="noConversion"/>
  </si>
  <si>
    <t>xiāoxí</t>
    <phoneticPr fontId="1" type="noConversion"/>
  </si>
  <si>
    <t>cái</t>
    <phoneticPr fontId="17" type="noConversion"/>
  </si>
  <si>
    <t>yòu</t>
    <phoneticPr fontId="17" type="noConversion"/>
  </si>
  <si>
    <t>kèrén</t>
    <phoneticPr fontId="1" type="noConversion"/>
  </si>
  <si>
    <t>bùhǎoyìsi</t>
    <phoneticPr fontId="1" type="noConversion"/>
  </si>
  <si>
    <t>怎么了</t>
    <phoneticPr fontId="1" type="noConversion"/>
  </si>
  <si>
    <t>zěnmele</t>
    <phoneticPr fontId="1" type="noConversion"/>
  </si>
  <si>
    <t>怎么办</t>
    <phoneticPr fontId="1" type="noConversion"/>
  </si>
  <si>
    <t>zěnmebàn</t>
    <phoneticPr fontId="17" type="noConversion"/>
  </si>
  <si>
    <t>客气</t>
    <phoneticPr fontId="17" type="noConversion"/>
  </si>
  <si>
    <t>kèqì</t>
    <phoneticPr fontId="1" type="noConversion"/>
  </si>
  <si>
    <t>舞会</t>
    <phoneticPr fontId="17" type="noConversion"/>
  </si>
  <si>
    <t>wŭhuì</t>
    <phoneticPr fontId="1" type="noConversion"/>
  </si>
  <si>
    <t>zuìjìn</t>
    <phoneticPr fontId="1" type="noConversion"/>
  </si>
  <si>
    <t>请客</t>
    <phoneticPr fontId="17" type="noConversion"/>
  </si>
  <si>
    <t>qǐngkè</t>
    <phoneticPr fontId="1" type="noConversion"/>
  </si>
  <si>
    <t>庆祝</t>
    <phoneticPr fontId="17" type="noConversion"/>
  </si>
  <si>
    <t>qìngzhù</t>
    <phoneticPr fontId="1" type="noConversion"/>
  </si>
  <si>
    <t>听说</t>
    <phoneticPr fontId="17" type="noConversion"/>
  </si>
  <si>
    <t>tīngshuō</t>
    <phoneticPr fontId="1" type="noConversion"/>
  </si>
  <si>
    <t>感谢</t>
    <phoneticPr fontId="17" type="noConversion"/>
  </si>
  <si>
    <t>gǎnxiè</t>
    <phoneticPr fontId="1" type="noConversion"/>
  </si>
  <si>
    <t>见面</t>
    <phoneticPr fontId="17" type="noConversion"/>
  </si>
  <si>
    <t>jiànmiàn</t>
    <phoneticPr fontId="1" type="noConversion"/>
  </si>
  <si>
    <t>约</t>
    <phoneticPr fontId="17" type="noConversion"/>
  </si>
  <si>
    <t>yuē</t>
    <phoneticPr fontId="17" type="noConversion"/>
  </si>
  <si>
    <t>shìqíng</t>
    <phoneticPr fontId="1" type="noConversion"/>
  </si>
  <si>
    <t>míngxìnpiàn</t>
    <phoneticPr fontId="1" type="noConversion"/>
  </si>
  <si>
    <t>kǎpiàn</t>
    <phoneticPr fontId="1" type="noConversion"/>
  </si>
  <si>
    <t>帮</t>
    <phoneticPr fontId="17" type="noConversion"/>
  </si>
  <si>
    <t>bāng</t>
    <phoneticPr fontId="17" type="noConversion"/>
  </si>
  <si>
    <t>nòng</t>
    <phoneticPr fontId="17" type="noConversion"/>
  </si>
  <si>
    <t>检查</t>
    <phoneticPr fontId="17" type="noConversion"/>
  </si>
  <si>
    <t>jiǎnchá</t>
    <phoneticPr fontId="1" type="noConversion"/>
  </si>
  <si>
    <t>麻烦</t>
    <phoneticPr fontId="17" type="noConversion"/>
  </si>
  <si>
    <t>máfán</t>
    <phoneticPr fontId="1" type="noConversion"/>
  </si>
  <si>
    <t>tōu</t>
    <phoneticPr fontId="17" type="noConversion"/>
  </si>
  <si>
    <t>钱包</t>
    <phoneticPr fontId="17" type="noConversion"/>
  </si>
  <si>
    <t>qiánbāo</t>
    <phoneticPr fontId="1" type="noConversion"/>
  </si>
  <si>
    <t>lā</t>
    <phoneticPr fontId="17" type="noConversion"/>
  </si>
  <si>
    <t>xiǎotōu</t>
    <phoneticPr fontId="1" type="noConversion"/>
  </si>
  <si>
    <t>满</t>
    <phoneticPr fontId="1" type="noConversion"/>
  </si>
  <si>
    <t>mǎn</t>
    <phoneticPr fontId="17" type="noConversion"/>
  </si>
  <si>
    <t>丢</t>
    <phoneticPr fontId="1" type="noConversion"/>
  </si>
  <si>
    <t>diū</t>
    <phoneticPr fontId="17" type="noConversion"/>
  </si>
  <si>
    <t>ā</t>
    <phoneticPr fontId="17" type="noConversion"/>
  </si>
  <si>
    <t>汽车</t>
    <phoneticPr fontId="17" type="noConversion"/>
  </si>
  <si>
    <t>qìchē</t>
    <phoneticPr fontId="1" type="noConversion"/>
  </si>
  <si>
    <t>辆</t>
    <phoneticPr fontId="17" type="noConversion"/>
  </si>
  <si>
    <t>liàng</t>
    <phoneticPr fontId="17" type="noConversion"/>
  </si>
  <si>
    <t>船/船儿</t>
    <phoneticPr fontId="1" type="noConversion"/>
  </si>
  <si>
    <t>停车场</t>
    <phoneticPr fontId="17" type="noConversion"/>
  </si>
  <si>
    <t>tíngchēchăng</t>
    <phoneticPr fontId="1" type="noConversion"/>
  </si>
  <si>
    <t>dā</t>
    <phoneticPr fontId="1" type="noConversion"/>
  </si>
  <si>
    <t>起飞</t>
    <phoneticPr fontId="17" type="noConversion"/>
  </si>
  <si>
    <t>qĭfēi</t>
    <phoneticPr fontId="1" type="noConversion"/>
  </si>
  <si>
    <t>chū</t>
    <phoneticPr fontId="17" type="noConversion"/>
  </si>
  <si>
    <t>出来</t>
    <phoneticPr fontId="17" type="noConversion"/>
  </si>
  <si>
    <t>chūlái</t>
    <phoneticPr fontId="1" type="noConversion"/>
  </si>
  <si>
    <t>进</t>
    <phoneticPr fontId="17" type="noConversion"/>
  </si>
  <si>
    <t>jìn</t>
    <phoneticPr fontId="17" type="noConversion"/>
  </si>
  <si>
    <t>进去</t>
    <phoneticPr fontId="17" type="noConversion"/>
  </si>
  <si>
    <t>jìnqù</t>
    <phoneticPr fontId="1" type="noConversion"/>
  </si>
  <si>
    <t>huíqù</t>
    <phoneticPr fontId="1" type="noConversion"/>
  </si>
  <si>
    <t>lùkǒu</t>
    <phoneticPr fontId="1" type="noConversion"/>
  </si>
  <si>
    <t>红绿灯</t>
    <phoneticPr fontId="17" type="noConversion"/>
  </si>
  <si>
    <t>hónglǜdēng</t>
    <phoneticPr fontId="1" type="noConversion"/>
  </si>
  <si>
    <t>桥</t>
    <phoneticPr fontId="17" type="noConversion"/>
  </si>
  <si>
    <t>qiáo</t>
    <phoneticPr fontId="17" type="noConversion"/>
  </si>
  <si>
    <t>里</t>
    <phoneticPr fontId="17" type="noConversion"/>
  </si>
  <si>
    <t>lǐ</t>
    <phoneticPr fontId="17" type="noConversion"/>
  </si>
  <si>
    <t>下</t>
    <phoneticPr fontId="1" type="noConversion"/>
  </si>
  <si>
    <t>xià</t>
    <phoneticPr fontId="17" type="noConversion"/>
  </si>
  <si>
    <t>上</t>
    <phoneticPr fontId="17" type="noConversion"/>
  </si>
  <si>
    <t>shàng</t>
    <phoneticPr fontId="17" type="noConversion"/>
  </si>
  <si>
    <t>这边</t>
    <phoneticPr fontId="1" type="noConversion"/>
  </si>
  <si>
    <t>zhèbiān</t>
    <phoneticPr fontId="1" type="noConversion"/>
  </si>
  <si>
    <t>这些</t>
    <phoneticPr fontId="17" type="noConversion"/>
  </si>
  <si>
    <t>zhèxiē</t>
    <phoneticPr fontId="1" type="noConversion"/>
  </si>
  <si>
    <t>nàxiē</t>
    <phoneticPr fontId="1" type="noConversion"/>
  </si>
  <si>
    <t>那边</t>
    <phoneticPr fontId="1" type="noConversion"/>
  </si>
  <si>
    <t>nàbiān</t>
    <phoneticPr fontId="1" type="noConversion"/>
  </si>
  <si>
    <t>旅游</t>
    <phoneticPr fontId="17" type="noConversion"/>
  </si>
  <si>
    <t>lǚyóu</t>
    <phoneticPr fontId="1" type="noConversion"/>
  </si>
  <si>
    <t>动物园</t>
    <phoneticPr fontId="17" type="noConversion"/>
  </si>
  <si>
    <t>dòngwùyuán</t>
    <phoneticPr fontId="1" type="noConversion"/>
  </si>
  <si>
    <t>出发</t>
    <phoneticPr fontId="17" type="noConversion"/>
  </si>
  <si>
    <t>chūfā</t>
    <phoneticPr fontId="1" type="noConversion"/>
  </si>
  <si>
    <t>离开</t>
    <phoneticPr fontId="17" type="noConversion"/>
  </si>
  <si>
    <t>líkāi</t>
    <phoneticPr fontId="1" type="noConversion"/>
  </si>
  <si>
    <t>xiàng</t>
    <phoneticPr fontId="17" type="noConversion"/>
  </si>
  <si>
    <t>nánbù</t>
    <phoneticPr fontId="1" type="noConversion"/>
  </si>
  <si>
    <t>南边</t>
    <phoneticPr fontId="17" type="noConversion"/>
  </si>
  <si>
    <t>xībù</t>
    <phoneticPr fontId="1" type="noConversion"/>
  </si>
  <si>
    <t>西边</t>
    <phoneticPr fontId="1" type="noConversion"/>
  </si>
  <si>
    <t>běibù</t>
    <phoneticPr fontId="1" type="noConversion"/>
  </si>
  <si>
    <t>北边</t>
    <phoneticPr fontId="1" type="noConversion"/>
  </si>
  <si>
    <t>东</t>
    <phoneticPr fontId="17" type="noConversion"/>
  </si>
  <si>
    <t>东部</t>
    <phoneticPr fontId="17" type="noConversion"/>
  </si>
  <si>
    <t>东边</t>
    <phoneticPr fontId="17" type="noConversion"/>
  </si>
  <si>
    <t>经过</t>
    <phoneticPr fontId="17" type="noConversion"/>
  </si>
  <si>
    <t>jīngguò</t>
    <phoneticPr fontId="1" type="noConversion"/>
  </si>
  <si>
    <t>转</t>
    <phoneticPr fontId="17" type="noConversion"/>
  </si>
  <si>
    <t>zhuǎn</t>
    <phoneticPr fontId="17" type="noConversion"/>
  </si>
  <si>
    <t>diào</t>
    <phoneticPr fontId="17" type="noConversion"/>
  </si>
  <si>
    <t>yīzhí</t>
    <phoneticPr fontId="1" type="noConversion"/>
  </si>
  <si>
    <t>过去</t>
    <phoneticPr fontId="17" type="noConversion"/>
  </si>
  <si>
    <t>guòqù</t>
    <phoneticPr fontId="1" type="noConversion"/>
  </si>
  <si>
    <t>最后</t>
    <phoneticPr fontId="17" type="noConversion"/>
  </si>
  <si>
    <t>zuìhòu</t>
    <phoneticPr fontId="1" type="noConversion"/>
  </si>
  <si>
    <t>动</t>
    <phoneticPr fontId="17" type="noConversion"/>
  </si>
  <si>
    <t>dòng</t>
    <phoneticPr fontId="17" type="noConversion"/>
  </si>
  <si>
    <t>tǎng</t>
    <phoneticPr fontId="17" type="noConversion"/>
  </si>
  <si>
    <t>qǐ</t>
    <phoneticPr fontId="17" type="noConversion"/>
  </si>
  <si>
    <t>tíng</t>
    <phoneticPr fontId="17" type="noConversion"/>
  </si>
  <si>
    <t>zhōngxīn</t>
    <phoneticPr fontId="1" type="noConversion"/>
  </si>
  <si>
    <t>外国</t>
    <phoneticPr fontId="17" type="noConversion"/>
  </si>
  <si>
    <t>wàiguó</t>
    <phoneticPr fontId="1" type="noConversion"/>
  </si>
  <si>
    <t>护照</t>
    <phoneticPr fontId="17" type="noConversion"/>
  </si>
  <si>
    <t>hùzhào</t>
    <phoneticPr fontId="1" type="noConversion"/>
  </si>
  <si>
    <t>chūkŏu</t>
    <phoneticPr fontId="1" type="noConversion"/>
  </si>
  <si>
    <t>yóu</t>
    <phoneticPr fontId="17" type="noConversion"/>
  </si>
  <si>
    <t>钥匙</t>
    <phoneticPr fontId="1" type="noConversion"/>
  </si>
  <si>
    <t>yàoshi</t>
    <phoneticPr fontId="1" type="noConversion"/>
  </si>
  <si>
    <t>dàizi</t>
    <phoneticPr fontId="1" type="noConversion"/>
  </si>
  <si>
    <t>gōnglǐ</t>
    <phoneticPr fontId="17" type="noConversion"/>
  </si>
  <si>
    <t>fāngxiàng</t>
    <phoneticPr fontId="1" type="noConversion"/>
  </si>
  <si>
    <t>出现</t>
    <phoneticPr fontId="1" type="noConversion"/>
  </si>
  <si>
    <t>chūxiàn</t>
    <phoneticPr fontId="1" type="noConversion"/>
  </si>
  <si>
    <t>jiāotōng</t>
    <phoneticPr fontId="1" type="noConversion"/>
  </si>
  <si>
    <t>脸</t>
    <phoneticPr fontId="17" type="noConversion"/>
  </si>
  <si>
    <t>liǎn</t>
    <phoneticPr fontId="17" type="noConversion"/>
  </si>
  <si>
    <t>tuǐ</t>
    <phoneticPr fontId="17" type="noConversion"/>
  </si>
  <si>
    <t>脚</t>
    <phoneticPr fontId="17" type="noConversion"/>
  </si>
  <si>
    <t>jiǎo</t>
    <phoneticPr fontId="17" type="noConversion"/>
  </si>
  <si>
    <t>bèi</t>
    <phoneticPr fontId="17" type="noConversion"/>
  </si>
  <si>
    <t>bózi</t>
    <phoneticPr fontId="1" type="noConversion"/>
  </si>
  <si>
    <t>健康</t>
    <phoneticPr fontId="1" type="noConversion"/>
  </si>
  <si>
    <t>感觉</t>
    <phoneticPr fontId="17" type="noConversion"/>
  </si>
  <si>
    <t>gǎnjué</t>
    <phoneticPr fontId="1" type="noConversion"/>
  </si>
  <si>
    <t>感觉</t>
    <phoneticPr fontId="1" type="noConversion"/>
  </si>
  <si>
    <t>救护车</t>
    <phoneticPr fontId="17" type="noConversion"/>
  </si>
  <si>
    <t>késòu</t>
    <phoneticPr fontId="1" type="noConversion"/>
  </si>
  <si>
    <t>发烧</t>
    <phoneticPr fontId="17" type="noConversion"/>
  </si>
  <si>
    <t>fāshāo</t>
    <phoneticPr fontId="1" type="noConversion"/>
  </si>
  <si>
    <t>téng</t>
    <phoneticPr fontId="17" type="noConversion"/>
  </si>
  <si>
    <t>保险</t>
    <phoneticPr fontId="17" type="noConversion"/>
  </si>
  <si>
    <t>băoxiăn</t>
    <phoneticPr fontId="1" type="noConversion"/>
  </si>
  <si>
    <t>bìng</t>
    <phoneticPr fontId="17" type="noConversion"/>
  </si>
  <si>
    <t>kànbìng</t>
    <phoneticPr fontId="1" type="noConversion"/>
  </si>
  <si>
    <t>bìngrén</t>
    <phoneticPr fontId="1" type="noConversion"/>
  </si>
  <si>
    <t>挂号</t>
    <phoneticPr fontId="17" type="noConversion"/>
  </si>
  <si>
    <t>guàhào</t>
    <phoneticPr fontId="1" type="noConversion"/>
  </si>
  <si>
    <t>yáshuā</t>
    <phoneticPr fontId="1" type="noConversion"/>
  </si>
  <si>
    <t>jiăn</t>
    <phoneticPr fontId="1" type="noConversion"/>
  </si>
  <si>
    <t>药房</t>
    <phoneticPr fontId="17" type="noConversion"/>
  </si>
  <si>
    <t>yàofáng</t>
    <phoneticPr fontId="1" type="noConversion"/>
  </si>
  <si>
    <t>恢复</t>
    <phoneticPr fontId="17" type="noConversion"/>
  </si>
  <si>
    <t>huīfù</t>
    <phoneticPr fontId="1" type="noConversion"/>
  </si>
  <si>
    <t>影响</t>
    <phoneticPr fontId="1" type="noConversion"/>
  </si>
  <si>
    <t>yǐngxiǎng</t>
    <phoneticPr fontId="1" type="noConversion"/>
  </si>
  <si>
    <t>饱</t>
    <phoneticPr fontId="17" type="noConversion"/>
  </si>
  <si>
    <t>bǎo</t>
    <phoneticPr fontId="17" type="noConversion"/>
  </si>
  <si>
    <t>吃饱</t>
    <phoneticPr fontId="17" type="noConversion"/>
  </si>
  <si>
    <t>chībǎo</t>
    <phoneticPr fontId="1" type="noConversion"/>
  </si>
  <si>
    <t>简单</t>
    <phoneticPr fontId="17" type="noConversion"/>
  </si>
  <si>
    <t>jiǎndān</t>
    <phoneticPr fontId="1" type="noConversion"/>
  </si>
  <si>
    <t>书店</t>
    <phoneticPr fontId="17" type="noConversion"/>
  </si>
  <si>
    <t>shūdiàn</t>
    <phoneticPr fontId="1" type="noConversion"/>
  </si>
  <si>
    <t>超级市场/超市</t>
    <phoneticPr fontId="1" type="noConversion"/>
  </si>
  <si>
    <t>chāojíshìchǎng/chāoshì</t>
    <phoneticPr fontId="1" type="noConversion"/>
  </si>
  <si>
    <t>试</t>
    <phoneticPr fontId="17" type="noConversion"/>
  </si>
  <si>
    <t>轻</t>
    <phoneticPr fontId="17" type="noConversion"/>
  </si>
  <si>
    <t>qīng</t>
    <phoneticPr fontId="17" type="noConversion"/>
  </si>
  <si>
    <t>zhòng</t>
    <phoneticPr fontId="17" type="noConversion"/>
  </si>
  <si>
    <t>liúxíng</t>
    <phoneticPr fontId="1" type="noConversion"/>
  </si>
  <si>
    <t>蓝色</t>
    <phoneticPr fontId="17" type="noConversion"/>
  </si>
  <si>
    <t>lánsè</t>
    <phoneticPr fontId="1" type="noConversion"/>
  </si>
  <si>
    <t>绿色</t>
    <phoneticPr fontId="17" type="noConversion"/>
  </si>
  <si>
    <t>lǜsè</t>
    <phoneticPr fontId="1" type="noConversion"/>
  </si>
  <si>
    <t>红色</t>
    <phoneticPr fontId="17" type="noConversion"/>
  </si>
  <si>
    <t>hóngsè</t>
    <phoneticPr fontId="1" type="noConversion"/>
  </si>
  <si>
    <t>hēisè</t>
    <phoneticPr fontId="1" type="noConversion"/>
  </si>
  <si>
    <t>手表/表</t>
    <phoneticPr fontId="1" type="noConversion"/>
  </si>
  <si>
    <t>fù</t>
    <phoneticPr fontId="17" type="noConversion"/>
  </si>
  <si>
    <t>衬衫</t>
    <phoneticPr fontId="17" type="noConversion"/>
  </si>
  <si>
    <t>chènshān</t>
    <phoneticPr fontId="1" type="noConversion"/>
  </si>
  <si>
    <t>máoyī</t>
    <phoneticPr fontId="1" type="noConversion"/>
  </si>
  <si>
    <t>dàyī</t>
    <phoneticPr fontId="1" type="noConversion"/>
  </si>
  <si>
    <t>牛仔裤</t>
    <phoneticPr fontId="1" type="noConversion"/>
  </si>
  <si>
    <t>niúzǎikù</t>
    <phoneticPr fontId="1" type="noConversion"/>
  </si>
  <si>
    <t>yŭyī</t>
    <phoneticPr fontId="1" type="noConversion"/>
  </si>
  <si>
    <t>内衣</t>
    <phoneticPr fontId="17" type="noConversion"/>
  </si>
  <si>
    <t>nèiyī</t>
    <phoneticPr fontId="1" type="noConversion"/>
  </si>
  <si>
    <t>màozi</t>
    <phoneticPr fontId="1" type="noConversion"/>
  </si>
  <si>
    <t>píbāo</t>
    <phoneticPr fontId="1" type="noConversion"/>
  </si>
  <si>
    <t>wàitào</t>
    <phoneticPr fontId="1" type="noConversion"/>
  </si>
  <si>
    <t>干</t>
    <phoneticPr fontId="17" type="noConversion"/>
  </si>
  <si>
    <t>gān</t>
    <phoneticPr fontId="1" type="noConversion"/>
  </si>
  <si>
    <t>旧</t>
    <phoneticPr fontId="17" type="noConversion"/>
  </si>
  <si>
    <t>jiù</t>
    <phoneticPr fontId="17" type="noConversion"/>
  </si>
  <si>
    <t>价格</t>
    <phoneticPr fontId="17" type="noConversion"/>
  </si>
  <si>
    <t>jiàgé</t>
    <phoneticPr fontId="1" type="noConversion"/>
  </si>
  <si>
    <t>价钱</t>
    <phoneticPr fontId="17" type="noConversion"/>
  </si>
  <si>
    <t>jiàqián</t>
    <phoneticPr fontId="1" type="noConversion"/>
  </si>
  <si>
    <t>排队</t>
    <phoneticPr fontId="17" type="noConversion"/>
  </si>
  <si>
    <t>páiduì</t>
    <phoneticPr fontId="1" type="noConversion"/>
  </si>
  <si>
    <t>xìnyòngkǎ</t>
    <phoneticPr fontId="17" type="noConversion"/>
  </si>
  <si>
    <t>máo</t>
    <phoneticPr fontId="17" type="noConversion"/>
  </si>
  <si>
    <t>比较</t>
    <phoneticPr fontId="17" type="noConversion"/>
  </si>
  <si>
    <t>bǐjiào</t>
    <phoneticPr fontId="17" type="noConversion"/>
  </si>
  <si>
    <t>样子</t>
    <phoneticPr fontId="17" type="noConversion"/>
  </si>
  <si>
    <t>特别</t>
    <phoneticPr fontId="17" type="noConversion"/>
  </si>
  <si>
    <t>tèbié</t>
    <phoneticPr fontId="1" type="noConversion"/>
  </si>
  <si>
    <t>yībān</t>
    <phoneticPr fontId="1" type="noConversion"/>
  </si>
  <si>
    <t>圆</t>
    <phoneticPr fontId="17" type="noConversion"/>
  </si>
  <si>
    <t>guāng</t>
    <phoneticPr fontId="1" type="noConversion"/>
  </si>
  <si>
    <t>看见</t>
    <phoneticPr fontId="17" type="noConversion"/>
  </si>
  <si>
    <t>kànjiàn</t>
    <phoneticPr fontId="1" type="noConversion"/>
  </si>
  <si>
    <t>声音</t>
    <phoneticPr fontId="17" type="noConversion"/>
  </si>
  <si>
    <t>shēngyīn</t>
    <phoneticPr fontId="1" type="noConversion"/>
  </si>
  <si>
    <t>大声</t>
    <phoneticPr fontId="17" type="noConversion"/>
  </si>
  <si>
    <t>dàshēng</t>
    <phoneticPr fontId="1" type="noConversion"/>
  </si>
  <si>
    <t>hǎoxiàng</t>
    <phoneticPr fontId="1" type="noConversion"/>
  </si>
  <si>
    <t>qíguài</t>
    <phoneticPr fontId="1" type="noConversion"/>
  </si>
  <si>
    <t>sǐ</t>
    <phoneticPr fontId="17" type="noConversion"/>
  </si>
  <si>
    <t>脏</t>
    <phoneticPr fontId="17" type="noConversion"/>
  </si>
  <si>
    <t>zāng</t>
    <phoneticPr fontId="17" type="noConversion"/>
  </si>
  <si>
    <t>chàbùduō</t>
    <phoneticPr fontId="1" type="noConversion"/>
  </si>
  <si>
    <t>yīgòng</t>
    <phoneticPr fontId="1" type="noConversion"/>
  </si>
  <si>
    <t>xūyào</t>
    <phoneticPr fontId="1" type="noConversion"/>
  </si>
  <si>
    <t>niúpái</t>
    <phoneticPr fontId="1" type="noConversion"/>
  </si>
  <si>
    <t>mǐ</t>
    <phoneticPr fontId="17" type="noConversion"/>
  </si>
  <si>
    <t>sānmíngzhì</t>
    <phoneticPr fontId="1" type="noConversion"/>
  </si>
  <si>
    <t>xīguā</t>
    <phoneticPr fontId="1" type="noConversion"/>
  </si>
  <si>
    <t>píjiǔ</t>
    <phoneticPr fontId="1" type="noConversion"/>
  </si>
  <si>
    <t>红茶</t>
    <phoneticPr fontId="17" type="noConversion"/>
  </si>
  <si>
    <t>hóngchá</t>
    <phoneticPr fontId="1" type="noConversion"/>
  </si>
  <si>
    <t>点菜</t>
    <phoneticPr fontId="17" type="noConversion"/>
  </si>
  <si>
    <t>diǎncài</t>
    <phoneticPr fontId="1" type="noConversion"/>
  </si>
  <si>
    <t>bāo</t>
    <phoneticPr fontId="17" type="noConversion"/>
  </si>
  <si>
    <t>suān</t>
    <phoneticPr fontId="17" type="noConversion"/>
  </si>
  <si>
    <t>kǔ</t>
    <phoneticPr fontId="17" type="noConversion"/>
  </si>
  <si>
    <t>咸</t>
    <phoneticPr fontId="1" type="noConversion"/>
  </si>
  <si>
    <t>xián</t>
    <phoneticPr fontId="1" type="noConversion"/>
  </si>
  <si>
    <t>là</t>
    <phoneticPr fontId="1" type="noConversion"/>
  </si>
  <si>
    <t>点心</t>
    <phoneticPr fontId="17" type="noConversion"/>
  </si>
  <si>
    <t>diǎnxīn</t>
    <phoneticPr fontId="1" type="noConversion"/>
  </si>
  <si>
    <t>bīngqílín</t>
    <phoneticPr fontId="1" type="noConversion"/>
  </si>
  <si>
    <t>饼干</t>
    <phoneticPr fontId="17" type="noConversion"/>
  </si>
  <si>
    <t>bǐnggān</t>
    <phoneticPr fontId="1" type="noConversion"/>
  </si>
  <si>
    <t>汉堡</t>
    <phoneticPr fontId="17" type="noConversion"/>
  </si>
  <si>
    <t>hànbǎo</t>
    <phoneticPr fontId="1" type="noConversion"/>
  </si>
  <si>
    <t>qīngcài</t>
    <phoneticPr fontId="1" type="noConversion"/>
  </si>
  <si>
    <t>盐</t>
    <phoneticPr fontId="17" type="noConversion"/>
  </si>
  <si>
    <t>yán</t>
    <phoneticPr fontId="17" type="noConversion"/>
  </si>
  <si>
    <t>táng</t>
    <phoneticPr fontId="17" type="noConversion"/>
  </si>
  <si>
    <t>zhǔ</t>
    <phoneticPr fontId="17" type="noConversion"/>
  </si>
  <si>
    <t>碗</t>
    <phoneticPr fontId="1" type="noConversion"/>
  </si>
  <si>
    <t>盘</t>
    <phoneticPr fontId="17" type="noConversion"/>
  </si>
  <si>
    <t>pán</t>
    <phoneticPr fontId="17" type="noConversion"/>
  </si>
  <si>
    <t>条</t>
    <phoneticPr fontId="17" type="noConversion"/>
  </si>
  <si>
    <t>tiáo</t>
    <phoneticPr fontId="17" type="noConversion"/>
  </si>
  <si>
    <t>wèi</t>
    <phoneticPr fontId="17" type="noConversion"/>
  </si>
  <si>
    <t>种</t>
    <phoneticPr fontId="17" type="noConversion"/>
  </si>
  <si>
    <t>zhǒng</t>
    <phoneticPr fontId="17" type="noConversion"/>
  </si>
  <si>
    <t>kǒu</t>
    <phoneticPr fontId="17" type="noConversion"/>
  </si>
  <si>
    <t>够</t>
    <phoneticPr fontId="17" type="noConversion"/>
  </si>
  <si>
    <t>gòu</t>
    <phoneticPr fontId="17" type="noConversion"/>
  </si>
  <si>
    <t>rènhé</t>
    <phoneticPr fontId="1" type="noConversion"/>
  </si>
  <si>
    <t>wèidào</t>
    <phoneticPr fontId="1" type="noConversion"/>
  </si>
  <si>
    <t>xiāng</t>
    <phoneticPr fontId="17" type="noConversion"/>
  </si>
  <si>
    <t>quánbù</t>
    <phoneticPr fontId="1" type="noConversion"/>
  </si>
  <si>
    <t>suǒyǒu</t>
    <phoneticPr fontId="1" type="noConversion"/>
  </si>
  <si>
    <t>许多</t>
    <phoneticPr fontId="17" type="noConversion"/>
  </si>
  <si>
    <t>xǔduō</t>
    <phoneticPr fontId="1" type="noConversion"/>
  </si>
  <si>
    <t>新鲜</t>
    <phoneticPr fontId="17" type="noConversion"/>
  </si>
  <si>
    <t>xīnxiān</t>
    <phoneticPr fontId="1" type="noConversion"/>
  </si>
  <si>
    <t>kǎo</t>
    <phoneticPr fontId="17" type="noConversion"/>
  </si>
  <si>
    <t>尝</t>
    <phoneticPr fontId="17" type="noConversion"/>
  </si>
  <si>
    <t>装</t>
    <phoneticPr fontId="17" type="noConversion"/>
  </si>
  <si>
    <t>zhuāng</t>
    <phoneticPr fontId="17" type="noConversion"/>
  </si>
  <si>
    <t>汤匙</t>
    <phoneticPr fontId="17" type="noConversion"/>
  </si>
  <si>
    <t>tāngchí</t>
    <phoneticPr fontId="1" type="noConversion"/>
  </si>
  <si>
    <t>kuàizi</t>
    <phoneticPr fontId="1" type="noConversion"/>
  </si>
  <si>
    <t>没有</t>
    <phoneticPr fontId="1" type="noConversion"/>
  </si>
  <si>
    <t>méi(yǒu)</t>
    <phoneticPr fontId="1" type="noConversion"/>
  </si>
  <si>
    <t>别</t>
    <phoneticPr fontId="17" type="noConversion"/>
  </si>
  <si>
    <t>bié</t>
    <phoneticPr fontId="17" type="noConversion"/>
  </si>
  <si>
    <t>bùyòng</t>
    <phoneticPr fontId="1" type="noConversion"/>
  </si>
  <si>
    <t>bùdàn</t>
    <phoneticPr fontId="1" type="noConversion"/>
  </si>
  <si>
    <t>zhǐhǎo</t>
    <phoneticPr fontId="1" type="noConversion"/>
  </si>
  <si>
    <t>zhèngzài</t>
    <phoneticPr fontId="1" type="noConversion"/>
  </si>
  <si>
    <t>马上</t>
    <phoneticPr fontId="17" type="noConversion"/>
  </si>
  <si>
    <t>mǎshàng</t>
    <phoneticPr fontId="1" type="noConversion"/>
  </si>
  <si>
    <t>bǎ</t>
    <phoneticPr fontId="17" type="noConversion"/>
  </si>
  <si>
    <t>bèi</t>
    <phoneticPr fontId="17" type="noConversion"/>
  </si>
  <si>
    <t>让</t>
    <phoneticPr fontId="17" type="noConversion"/>
  </si>
  <si>
    <t>ràng</t>
    <phoneticPr fontId="17" type="noConversion"/>
  </si>
  <si>
    <t>huò</t>
    <phoneticPr fontId="17" type="noConversion"/>
  </si>
  <si>
    <t>huòshì</t>
    <phoneticPr fontId="1" type="noConversion"/>
  </si>
  <si>
    <t>kěnéng</t>
    <phoneticPr fontId="1" type="noConversion"/>
  </si>
  <si>
    <t>然后</t>
    <phoneticPr fontId="17" type="noConversion"/>
  </si>
  <si>
    <t>ránhòu</t>
    <phoneticPr fontId="1" type="noConversion"/>
  </si>
  <si>
    <t>dànshì</t>
    <phoneticPr fontId="1" type="noConversion"/>
  </si>
  <si>
    <t>érqiě</t>
    <phoneticPr fontId="1" type="noConversion"/>
  </si>
  <si>
    <t>虽然</t>
    <phoneticPr fontId="17" type="noConversion"/>
  </si>
  <si>
    <t>suīrán</t>
    <phoneticPr fontId="1" type="noConversion"/>
  </si>
  <si>
    <t>原来</t>
    <phoneticPr fontId="17" type="noConversion"/>
  </si>
  <si>
    <t>yuánlái</t>
    <phoneticPr fontId="1" type="noConversion"/>
  </si>
  <si>
    <t>也许</t>
    <phoneticPr fontId="17" type="noConversion"/>
  </si>
  <si>
    <t>yěxǔ</t>
    <phoneticPr fontId="1" type="noConversion"/>
  </si>
  <si>
    <t>为了</t>
    <phoneticPr fontId="17" type="noConversion"/>
  </si>
  <si>
    <t>wèile</t>
    <phoneticPr fontId="1" type="noConversion"/>
  </si>
  <si>
    <t>必须</t>
    <phoneticPr fontId="17" type="noConversion"/>
  </si>
  <si>
    <t>bìxū</t>
    <phoneticPr fontId="1" type="noConversion"/>
  </si>
  <si>
    <t>永远</t>
    <phoneticPr fontId="17" type="noConversion"/>
  </si>
  <si>
    <t>yǒngyuǎn</t>
    <phoneticPr fontId="1" type="noConversion"/>
  </si>
  <si>
    <t>边/边儿</t>
    <phoneticPr fontId="1" type="noConversion"/>
  </si>
  <si>
    <t>那么</t>
    <phoneticPr fontId="1" type="noConversion"/>
  </si>
  <si>
    <t>这么</t>
    <phoneticPr fontId="1" type="noConversion"/>
  </si>
  <si>
    <t>本来</t>
    <phoneticPr fontId="17" type="noConversion"/>
  </si>
  <si>
    <t>běnlái</t>
    <phoneticPr fontId="1" type="noConversion"/>
  </si>
  <si>
    <t>yàoshì</t>
    <phoneticPr fontId="1" type="noConversion"/>
  </si>
  <si>
    <t>词汇</t>
    <phoneticPr fontId="1" type="noConversion"/>
  </si>
  <si>
    <t>āi</t>
    <phoneticPr fontId="1" type="noConversion"/>
  </si>
  <si>
    <t>āi</t>
    <phoneticPr fontId="1" type="noConversion"/>
  </si>
  <si>
    <t>爱</t>
    <phoneticPr fontId="1" type="noConversion"/>
  </si>
  <si>
    <t>ài</t>
    <phoneticPr fontId="1" type="noConversion"/>
  </si>
  <si>
    <t>爱情</t>
    <phoneticPr fontId="1" type="noConversion"/>
  </si>
  <si>
    <t>àiqíng</t>
    <phoneticPr fontId="1" type="noConversion"/>
  </si>
  <si>
    <t>爱惜</t>
    <phoneticPr fontId="1" type="noConversion"/>
  </si>
  <si>
    <t>àixí</t>
    <phoneticPr fontId="1" type="noConversion"/>
  </si>
  <si>
    <t>爱心</t>
    <phoneticPr fontId="1" type="noConversion"/>
  </si>
  <si>
    <t>àixīn</t>
    <phoneticPr fontId="1" type="noConversion"/>
  </si>
  <si>
    <t>āndìng</t>
    <phoneticPr fontId="1" type="noConversion"/>
  </si>
  <si>
    <t>ānpái</t>
    <phoneticPr fontId="1" type="noConversion"/>
  </si>
  <si>
    <t>ānxīn</t>
    <phoneticPr fontId="1" type="noConversion"/>
  </si>
  <si>
    <t>àn</t>
    <phoneticPr fontId="1" type="noConversion"/>
  </si>
  <si>
    <t>ànzhào</t>
    <phoneticPr fontId="1" type="noConversion"/>
  </si>
  <si>
    <t>bāshì</t>
    <phoneticPr fontId="1" type="noConversion"/>
  </si>
  <si>
    <t>bǎ</t>
    <phoneticPr fontId="1" type="noConversion"/>
  </si>
  <si>
    <t>băwò</t>
    <phoneticPr fontId="1" type="noConversion"/>
  </si>
  <si>
    <t>bái</t>
    <phoneticPr fontId="1" type="noConversion"/>
  </si>
  <si>
    <t>bái</t>
    <phoneticPr fontId="1" type="noConversion"/>
  </si>
  <si>
    <t>báicài</t>
    <phoneticPr fontId="1" type="noConversion"/>
  </si>
  <si>
    <t>báitiān</t>
    <phoneticPr fontId="1" type="noConversion"/>
  </si>
  <si>
    <t>摆</t>
    <phoneticPr fontId="1" type="noConversion"/>
  </si>
  <si>
    <t>băi</t>
    <phoneticPr fontId="1" type="noConversion"/>
  </si>
  <si>
    <t>百货公司</t>
    <phoneticPr fontId="1" type="noConversion"/>
  </si>
  <si>
    <t>班机</t>
    <phoneticPr fontId="1" type="noConversion"/>
  </si>
  <si>
    <t>bānjī</t>
    <phoneticPr fontId="1" type="noConversion"/>
  </si>
  <si>
    <t>bānjiā</t>
    <phoneticPr fontId="1" type="noConversion"/>
  </si>
  <si>
    <t>办</t>
    <phoneticPr fontId="1" type="noConversion"/>
  </si>
  <si>
    <t>bàn</t>
    <phoneticPr fontId="1" type="noConversion"/>
  </si>
  <si>
    <t>办理</t>
    <phoneticPr fontId="1" type="noConversion"/>
  </si>
  <si>
    <t>bàntiān</t>
    <phoneticPr fontId="1" type="noConversion"/>
  </si>
  <si>
    <t>bànyè</t>
    <phoneticPr fontId="1" type="noConversion"/>
  </si>
  <si>
    <t>帮助</t>
    <phoneticPr fontId="1" type="noConversion"/>
  </si>
  <si>
    <t>bāngzhù</t>
    <phoneticPr fontId="1" type="noConversion"/>
  </si>
  <si>
    <t>榜样</t>
    <phoneticPr fontId="1" type="noConversion"/>
  </si>
  <si>
    <t>băngyàng</t>
    <phoneticPr fontId="1" type="noConversion"/>
  </si>
  <si>
    <t>bāo</t>
    <phoneticPr fontId="1" type="noConversion"/>
  </si>
  <si>
    <t>bāohán</t>
    <phoneticPr fontId="1" type="noConversion"/>
  </si>
  <si>
    <t>宝贝</t>
    <phoneticPr fontId="1" type="noConversion"/>
  </si>
  <si>
    <t>宝贵</t>
    <phoneticPr fontId="1" type="noConversion"/>
  </si>
  <si>
    <t>băoguì</t>
    <phoneticPr fontId="1" type="noConversion"/>
  </si>
  <si>
    <t>保护</t>
    <phoneticPr fontId="1" type="noConversion"/>
  </si>
  <si>
    <t>băohù</t>
    <phoneticPr fontId="1" type="noConversion"/>
  </si>
  <si>
    <t>băoshǒu</t>
    <phoneticPr fontId="1" type="noConversion"/>
  </si>
  <si>
    <t>保养</t>
    <phoneticPr fontId="1" type="noConversion"/>
  </si>
  <si>
    <t>băoyăng</t>
    <phoneticPr fontId="1" type="noConversion"/>
  </si>
  <si>
    <t>保证/证</t>
    <phoneticPr fontId="1" type="noConversion"/>
  </si>
  <si>
    <t>băozhèng</t>
    <phoneticPr fontId="1" type="noConversion"/>
  </si>
  <si>
    <t>bàoyuàn</t>
    <phoneticPr fontId="1" type="noConversion"/>
  </si>
  <si>
    <t>报名</t>
    <phoneticPr fontId="1" type="noConversion"/>
  </si>
  <si>
    <t>bàomíng</t>
    <phoneticPr fontId="1" type="noConversion"/>
  </si>
  <si>
    <t>bēibāo</t>
    <phoneticPr fontId="1" type="noConversion"/>
  </si>
  <si>
    <t>běifāng</t>
    <phoneticPr fontId="1" type="noConversion"/>
  </si>
  <si>
    <t>被动</t>
    <phoneticPr fontId="1" type="noConversion"/>
  </si>
  <si>
    <t>bèidòng</t>
    <phoneticPr fontId="1" type="noConversion"/>
  </si>
  <si>
    <t>背后</t>
    <phoneticPr fontId="1" type="noConversion"/>
  </si>
  <si>
    <t>bèihòu</t>
    <phoneticPr fontId="1" type="noConversion"/>
  </si>
  <si>
    <t>bèijĭng</t>
    <phoneticPr fontId="1" type="noConversion"/>
  </si>
  <si>
    <t>辈子</t>
    <phoneticPr fontId="1" type="noConversion"/>
  </si>
  <si>
    <t>bèizi</t>
    <phoneticPr fontId="1" type="noConversion"/>
  </si>
  <si>
    <t>běn</t>
    <phoneticPr fontId="1" type="noConversion"/>
  </si>
  <si>
    <t>běnrén</t>
    <phoneticPr fontId="1" type="noConversion"/>
  </si>
  <si>
    <t>bèn</t>
    <phoneticPr fontId="1" type="noConversion"/>
  </si>
  <si>
    <t>bī</t>
    <phoneticPr fontId="1" type="noConversion"/>
  </si>
  <si>
    <t>笔</t>
    <phoneticPr fontId="1" type="noConversion"/>
  </si>
  <si>
    <t>bǐ</t>
    <phoneticPr fontId="1" type="noConversion"/>
  </si>
  <si>
    <t>比如(说)</t>
    <phoneticPr fontId="1" type="noConversion"/>
  </si>
  <si>
    <t>毕竟</t>
    <phoneticPr fontId="1" type="noConversion"/>
  </si>
  <si>
    <t>bìjìng</t>
    <phoneticPr fontId="1" type="noConversion"/>
  </si>
  <si>
    <t>bìmiăn</t>
    <phoneticPr fontId="1" type="noConversion"/>
  </si>
  <si>
    <t>bìyào</t>
    <phoneticPr fontId="1" type="noConversion"/>
  </si>
  <si>
    <t>biānpào</t>
    <phoneticPr fontId="1" type="noConversion"/>
  </si>
  <si>
    <t>变</t>
    <phoneticPr fontId="1" type="noConversion"/>
  </si>
  <si>
    <t>biàn</t>
    <phoneticPr fontId="1" type="noConversion"/>
  </si>
  <si>
    <t>变成</t>
    <phoneticPr fontId="1" type="noConversion"/>
  </si>
  <si>
    <t>biànchéng</t>
    <phoneticPr fontId="1" type="noConversion"/>
  </si>
  <si>
    <t>变更</t>
    <phoneticPr fontId="1" type="noConversion"/>
  </si>
  <si>
    <t>biàngēng</t>
    <phoneticPr fontId="1" type="noConversion"/>
  </si>
  <si>
    <t>变化</t>
    <phoneticPr fontId="1" type="noConversion"/>
  </si>
  <si>
    <t>biànhuà</t>
    <phoneticPr fontId="1" type="noConversion"/>
  </si>
  <si>
    <t>便条</t>
    <phoneticPr fontId="1" type="noConversion"/>
  </si>
  <si>
    <t>biàntiáo</t>
    <phoneticPr fontId="1" type="noConversion"/>
  </si>
  <si>
    <t>标准</t>
    <phoneticPr fontId="1" type="noConversion"/>
  </si>
  <si>
    <t>biāozhŭn</t>
    <phoneticPr fontId="1" type="noConversion"/>
  </si>
  <si>
    <t>biǎo</t>
    <phoneticPr fontId="1" type="noConversion"/>
  </si>
  <si>
    <t>表达</t>
    <phoneticPr fontId="1" type="noConversion"/>
  </si>
  <si>
    <t>biăodá</t>
    <phoneticPr fontId="1" type="noConversion"/>
  </si>
  <si>
    <t>biăomiàn</t>
    <phoneticPr fontId="1" type="noConversion"/>
  </si>
  <si>
    <t>biăoshì</t>
    <phoneticPr fontId="1" type="noConversion"/>
  </si>
  <si>
    <t>表现</t>
    <phoneticPr fontId="1" type="noConversion"/>
  </si>
  <si>
    <t>biǎoxiàn</t>
    <phoneticPr fontId="1" type="noConversion"/>
  </si>
  <si>
    <t>biǎoyǎn</t>
    <phoneticPr fontId="1" type="noConversion"/>
  </si>
  <si>
    <t>别的</t>
    <phoneticPr fontId="1" type="noConversion"/>
  </si>
  <si>
    <t>bīng</t>
    <phoneticPr fontId="1" type="noConversion"/>
  </si>
  <si>
    <t>冰块/冰块儿</t>
    <phoneticPr fontId="1" type="noConversion"/>
  </si>
  <si>
    <t>饼</t>
    <phoneticPr fontId="1" type="noConversion"/>
  </si>
  <si>
    <t>bǐng</t>
    <phoneticPr fontId="1" type="noConversion"/>
  </si>
  <si>
    <t>bìng</t>
    <phoneticPr fontId="1" type="noConversion"/>
  </si>
  <si>
    <t>bóbo</t>
    <phoneticPr fontId="1" type="noConversion"/>
  </si>
  <si>
    <t>bóshì</t>
    <phoneticPr fontId="1" type="noConversion"/>
  </si>
  <si>
    <t>bò</t>
    <phoneticPr fontId="1" type="noConversion"/>
  </si>
  <si>
    <t>búbì</t>
    <phoneticPr fontId="1" type="noConversion"/>
  </si>
  <si>
    <t>不断</t>
    <phoneticPr fontId="1" type="noConversion"/>
  </si>
  <si>
    <t>búduàn</t>
    <phoneticPr fontId="1" type="noConversion"/>
  </si>
  <si>
    <t>不过</t>
    <phoneticPr fontId="1" type="noConversion"/>
  </si>
  <si>
    <t>búguò</t>
    <phoneticPr fontId="1" type="noConversion"/>
  </si>
  <si>
    <t>不过</t>
    <phoneticPr fontId="1" type="noConversion"/>
  </si>
  <si>
    <t>búguò</t>
    <phoneticPr fontId="1" type="noConversion"/>
  </si>
  <si>
    <t>不见(了)</t>
    <phoneticPr fontId="1" type="noConversion"/>
  </si>
  <si>
    <t>不论</t>
    <phoneticPr fontId="1" type="noConversion"/>
  </si>
  <si>
    <t>búlùn</t>
    <phoneticPr fontId="1" type="noConversion"/>
  </si>
  <si>
    <t>búxìng</t>
    <phoneticPr fontId="1" type="noConversion"/>
  </si>
  <si>
    <t>不用说</t>
    <phoneticPr fontId="1" type="noConversion"/>
  </si>
  <si>
    <t>búyòngshuō</t>
    <phoneticPr fontId="1" type="noConversion"/>
  </si>
  <si>
    <t>bùdébù</t>
    <phoneticPr fontId="1" type="noConversion"/>
  </si>
  <si>
    <t>bùdéliăo</t>
    <phoneticPr fontId="1" type="noConversion"/>
  </si>
  <si>
    <t>bùguǎn</t>
    <phoneticPr fontId="1" type="noConversion"/>
  </si>
  <si>
    <t>不满</t>
    <phoneticPr fontId="1" type="noConversion"/>
  </si>
  <si>
    <t>bùmăn</t>
    <phoneticPr fontId="1" type="noConversion"/>
  </si>
  <si>
    <t>bùrú</t>
    <phoneticPr fontId="1" type="noConversion"/>
  </si>
  <si>
    <t>bùshǎo</t>
    <phoneticPr fontId="1" type="noConversion"/>
  </si>
  <si>
    <t>bùshǎo</t>
    <phoneticPr fontId="1" type="noConversion"/>
  </si>
  <si>
    <t>bùzú</t>
    <phoneticPr fontId="1" type="noConversion"/>
  </si>
  <si>
    <t>bù</t>
    <phoneticPr fontId="1" type="noConversion"/>
  </si>
  <si>
    <t>部门</t>
    <phoneticPr fontId="1" type="noConversion"/>
  </si>
  <si>
    <t>bùmén</t>
    <phoneticPr fontId="1" type="noConversion"/>
  </si>
  <si>
    <t>bù</t>
    <phoneticPr fontId="1" type="noConversion"/>
  </si>
  <si>
    <t>布/布置</t>
    <phoneticPr fontId="1" type="noConversion"/>
  </si>
  <si>
    <t>bùzhì</t>
    <phoneticPr fontId="1" type="noConversion"/>
  </si>
  <si>
    <t>cáiliào</t>
    <phoneticPr fontId="1" type="noConversion"/>
  </si>
  <si>
    <t>采用</t>
    <phoneticPr fontId="1" type="noConversion"/>
  </si>
  <si>
    <t>căiyòng</t>
    <phoneticPr fontId="1" type="noConversion"/>
  </si>
  <si>
    <t>参考</t>
    <phoneticPr fontId="1" type="noConversion"/>
  </si>
  <si>
    <t>cānkăo</t>
    <phoneticPr fontId="1" type="noConversion"/>
  </si>
  <si>
    <t>cǎoyuán</t>
    <phoneticPr fontId="1" type="noConversion"/>
  </si>
  <si>
    <t>层</t>
    <phoneticPr fontId="1" type="noConversion"/>
  </si>
  <si>
    <t>céng</t>
    <phoneticPr fontId="1" type="noConversion"/>
  </si>
  <si>
    <t>曾经</t>
    <phoneticPr fontId="1" type="noConversion"/>
  </si>
  <si>
    <t>céngjīng</t>
    <phoneticPr fontId="1" type="noConversion"/>
  </si>
  <si>
    <t>差别</t>
    <phoneticPr fontId="1" type="noConversion"/>
  </si>
  <si>
    <t>chābié</t>
    <phoneticPr fontId="1" type="noConversion"/>
  </si>
  <si>
    <t>差异</t>
    <phoneticPr fontId="1" type="noConversion"/>
  </si>
  <si>
    <t>chāyì</t>
    <phoneticPr fontId="1" type="noConversion"/>
  </si>
  <si>
    <t>chá</t>
    <phoneticPr fontId="1" type="noConversion"/>
  </si>
  <si>
    <t>差(一)点/差(一)点儿</t>
    <phoneticPr fontId="1" type="noConversion"/>
  </si>
  <si>
    <t>产品</t>
    <phoneticPr fontId="1" type="noConversion"/>
  </si>
  <si>
    <t>chǎnpǐn</t>
    <phoneticPr fontId="1" type="noConversion"/>
  </si>
  <si>
    <t>产生</t>
    <phoneticPr fontId="1" type="noConversion"/>
  </si>
  <si>
    <t>chănshēng</t>
    <phoneticPr fontId="1" type="noConversion"/>
  </si>
  <si>
    <t>尝/尝试</t>
    <phoneticPr fontId="1" type="noConversion"/>
  </si>
  <si>
    <t>chángshì</t>
    <phoneticPr fontId="1" type="noConversion"/>
  </si>
  <si>
    <t>场</t>
    <phoneticPr fontId="1" type="noConversion"/>
  </si>
  <si>
    <t>chǎng</t>
    <phoneticPr fontId="1" type="noConversion"/>
  </si>
  <si>
    <t>超过</t>
    <phoneticPr fontId="1" type="noConversion"/>
  </si>
  <si>
    <t>chāoguò</t>
    <phoneticPr fontId="1" type="noConversion"/>
  </si>
  <si>
    <t>超级</t>
    <phoneticPr fontId="1" type="noConversion"/>
  </si>
  <si>
    <t>chāojí</t>
    <phoneticPr fontId="1" type="noConversion"/>
  </si>
  <si>
    <t>chăo</t>
    <phoneticPr fontId="1" type="noConversion"/>
  </si>
  <si>
    <t>chăojià</t>
    <phoneticPr fontId="1" type="noConversion"/>
  </si>
  <si>
    <t>车祸</t>
    <phoneticPr fontId="1" type="noConversion"/>
  </si>
  <si>
    <t>chēhuò</t>
    <phoneticPr fontId="1" type="noConversion"/>
  </si>
  <si>
    <t>chèn</t>
    <phoneticPr fontId="1" type="noConversion"/>
  </si>
  <si>
    <t>chéng</t>
    <phoneticPr fontId="1" type="noConversion"/>
  </si>
  <si>
    <t>chéngguǒ</t>
    <phoneticPr fontId="1" type="noConversion"/>
  </si>
  <si>
    <t>chéngjiù</t>
    <phoneticPr fontId="1" type="noConversion"/>
  </si>
  <si>
    <t>成长</t>
    <phoneticPr fontId="1" type="noConversion"/>
  </si>
  <si>
    <t>chéngzhăng</t>
    <phoneticPr fontId="1" type="noConversion"/>
  </si>
  <si>
    <t>chéngdù</t>
    <phoneticPr fontId="1" type="noConversion"/>
  </si>
  <si>
    <t>承认</t>
    <phoneticPr fontId="1" type="noConversion"/>
  </si>
  <si>
    <t>chéngrèn</t>
    <phoneticPr fontId="1" type="noConversion"/>
  </si>
  <si>
    <t>诚实</t>
    <phoneticPr fontId="1" type="noConversion"/>
  </si>
  <si>
    <t>chéngshí</t>
    <phoneticPr fontId="1" type="noConversion"/>
  </si>
  <si>
    <t>吃喝玩乐</t>
    <phoneticPr fontId="1" type="noConversion"/>
  </si>
  <si>
    <t>chīhēwánlè</t>
    <phoneticPr fontId="1" type="noConversion"/>
  </si>
  <si>
    <t>chǐ</t>
    <phoneticPr fontId="1" type="noConversion"/>
  </si>
  <si>
    <t>充实</t>
    <phoneticPr fontId="1" type="noConversion"/>
  </si>
  <si>
    <t>chōngshí</t>
    <phoneticPr fontId="1" type="noConversion"/>
  </si>
  <si>
    <t>chóngxīn</t>
    <phoneticPr fontId="1" type="noConversion"/>
  </si>
  <si>
    <t>虫(子)</t>
    <phoneticPr fontId="1" type="noConversion"/>
  </si>
  <si>
    <t>chōu</t>
    <phoneticPr fontId="1" type="noConversion"/>
  </si>
  <si>
    <t>丑</t>
    <phoneticPr fontId="1" type="noConversion"/>
  </si>
  <si>
    <t>chòu</t>
    <phoneticPr fontId="1" type="noConversion"/>
  </si>
  <si>
    <t>chū</t>
    <phoneticPr fontId="1" type="noConversion"/>
  </si>
  <si>
    <t>chūbăn</t>
    <phoneticPr fontId="1" type="noConversion"/>
  </si>
  <si>
    <t>chūchāi</t>
    <phoneticPr fontId="1" type="noConversion"/>
  </si>
  <si>
    <t>出门</t>
    <phoneticPr fontId="1" type="noConversion"/>
  </si>
  <si>
    <t>chūmén</t>
    <phoneticPr fontId="1" type="noConversion"/>
  </si>
  <si>
    <t>chūzū</t>
    <phoneticPr fontId="1" type="noConversion"/>
  </si>
  <si>
    <t>chúle</t>
    <phoneticPr fontId="1" type="noConversion"/>
  </si>
  <si>
    <t>chúxì</t>
    <phoneticPr fontId="1" type="noConversion"/>
  </si>
  <si>
    <t>厨师</t>
    <phoneticPr fontId="1" type="noConversion"/>
  </si>
  <si>
    <t>chúshī</t>
    <phoneticPr fontId="1" type="noConversion"/>
  </si>
  <si>
    <t>处理</t>
    <phoneticPr fontId="1" type="noConversion"/>
  </si>
  <si>
    <t>传统</t>
    <phoneticPr fontId="1" type="noConversion"/>
  </si>
  <si>
    <t>chuántŏng</t>
    <phoneticPr fontId="1" type="noConversion"/>
  </si>
  <si>
    <t>chuàn</t>
    <phoneticPr fontId="1" type="noConversion"/>
  </si>
  <si>
    <t>创造</t>
    <phoneticPr fontId="1" type="noConversion"/>
  </si>
  <si>
    <t>chuàngzào</t>
    <phoneticPr fontId="1" type="noConversion"/>
  </si>
  <si>
    <t>春节</t>
    <phoneticPr fontId="1" type="noConversion"/>
  </si>
  <si>
    <t>chūnjié</t>
    <phoneticPr fontId="1" type="noConversion"/>
  </si>
  <si>
    <t>词</t>
    <phoneticPr fontId="1" type="noConversion"/>
  </si>
  <si>
    <t>cí</t>
    <phoneticPr fontId="1" type="noConversion"/>
  </si>
  <si>
    <t>cìjī</t>
    <phoneticPr fontId="1" type="noConversion"/>
  </si>
  <si>
    <t>从不</t>
    <phoneticPr fontId="1" type="noConversion"/>
  </si>
  <si>
    <t>cóngbù</t>
    <phoneticPr fontId="1" type="noConversion"/>
  </si>
  <si>
    <t>从来</t>
    <phoneticPr fontId="1" type="noConversion"/>
  </si>
  <si>
    <t>cónglái</t>
    <phoneticPr fontId="1" type="noConversion"/>
  </si>
  <si>
    <t>从小</t>
    <phoneticPr fontId="1" type="noConversion"/>
  </si>
  <si>
    <t>cóngxiăo</t>
    <phoneticPr fontId="1" type="noConversion"/>
  </si>
  <si>
    <t>cù</t>
    <phoneticPr fontId="1" type="noConversion"/>
  </si>
  <si>
    <t>cún</t>
    <phoneticPr fontId="1" type="noConversion"/>
  </si>
  <si>
    <t>cúnzài</t>
    <phoneticPr fontId="1" type="noConversion"/>
  </si>
  <si>
    <t>cùn</t>
    <phoneticPr fontId="1" type="noConversion"/>
  </si>
  <si>
    <t>错</t>
    <phoneticPr fontId="1" type="noConversion"/>
  </si>
  <si>
    <t>cuò</t>
    <phoneticPr fontId="1" type="noConversion"/>
  </si>
  <si>
    <t>错误</t>
    <phoneticPr fontId="1" type="noConversion"/>
  </si>
  <si>
    <t>cuòwù</t>
    <phoneticPr fontId="1" type="noConversion"/>
  </si>
  <si>
    <t>cuòzhé</t>
    <phoneticPr fontId="1" type="noConversion"/>
  </si>
  <si>
    <t>答应</t>
    <phoneticPr fontId="1" type="noConversion"/>
  </si>
  <si>
    <t>dāyìng</t>
    <phoneticPr fontId="1" type="noConversion"/>
  </si>
  <si>
    <t>达成</t>
    <phoneticPr fontId="1" type="noConversion"/>
  </si>
  <si>
    <t>dáchéng</t>
    <phoneticPr fontId="1" type="noConversion"/>
  </si>
  <si>
    <t>dăgōng</t>
    <phoneticPr fontId="1" type="noConversion"/>
  </si>
  <si>
    <t>dăjià</t>
    <phoneticPr fontId="1" type="noConversion"/>
  </si>
  <si>
    <t>打听</t>
    <phoneticPr fontId="1" type="noConversion"/>
  </si>
  <si>
    <t>dătīng</t>
    <phoneticPr fontId="1" type="noConversion"/>
  </si>
  <si>
    <t>dăzhàng</t>
    <phoneticPr fontId="1" type="noConversion"/>
  </si>
  <si>
    <t>dăzhé</t>
    <phoneticPr fontId="1" type="noConversion"/>
  </si>
  <si>
    <t>dàdà</t>
    <phoneticPr fontId="1" type="noConversion"/>
  </si>
  <si>
    <t>大多数</t>
    <phoneticPr fontId="1" type="noConversion"/>
  </si>
  <si>
    <t>dàduōshù</t>
    <phoneticPr fontId="1" type="noConversion"/>
  </si>
  <si>
    <t>dàfāng</t>
    <phoneticPr fontId="1" type="noConversion"/>
  </si>
  <si>
    <t>dàgài</t>
    <phoneticPr fontId="1" type="noConversion"/>
  </si>
  <si>
    <t>大会</t>
    <phoneticPr fontId="1" type="noConversion"/>
  </si>
  <si>
    <t>dàhuì</t>
    <phoneticPr fontId="1" type="noConversion"/>
  </si>
  <si>
    <t>大陆</t>
    <phoneticPr fontId="1" type="noConversion"/>
  </si>
  <si>
    <t>dàlù</t>
    <phoneticPr fontId="1" type="noConversion"/>
  </si>
  <si>
    <t>大门</t>
    <phoneticPr fontId="1" type="noConversion"/>
  </si>
  <si>
    <t>dàmén</t>
    <phoneticPr fontId="1" type="noConversion"/>
  </si>
  <si>
    <t>dàxiăo</t>
    <phoneticPr fontId="1" type="noConversion"/>
  </si>
  <si>
    <t>大约</t>
    <phoneticPr fontId="1" type="noConversion"/>
  </si>
  <si>
    <t>dàyuē</t>
    <phoneticPr fontId="1" type="noConversion"/>
  </si>
  <si>
    <t>dài</t>
    <phoneticPr fontId="1" type="noConversion"/>
  </si>
  <si>
    <t>dàibiǎo</t>
    <phoneticPr fontId="1" type="noConversion"/>
  </si>
  <si>
    <t>dàitì</t>
    <phoneticPr fontId="1" type="noConversion"/>
  </si>
  <si>
    <t>带来</t>
    <phoneticPr fontId="1" type="noConversion"/>
  </si>
  <si>
    <t>dàilái</t>
    <phoneticPr fontId="1" type="noConversion"/>
  </si>
  <si>
    <t>带领</t>
    <phoneticPr fontId="1" type="noConversion"/>
  </si>
  <si>
    <t>dàilĭng</t>
    <phoneticPr fontId="1" type="noConversion"/>
  </si>
  <si>
    <t>单纯</t>
    <phoneticPr fontId="1" type="noConversion"/>
  </si>
  <si>
    <t>dānchún</t>
    <phoneticPr fontId="1" type="noConversion"/>
  </si>
  <si>
    <t>单身</t>
    <phoneticPr fontId="1" type="noConversion"/>
  </si>
  <si>
    <t>dānshēn</t>
    <phoneticPr fontId="1" type="noConversion"/>
  </si>
  <si>
    <t>担任</t>
    <phoneticPr fontId="1" type="noConversion"/>
  </si>
  <si>
    <t>dānrèn</t>
    <phoneticPr fontId="1" type="noConversion"/>
  </si>
  <si>
    <t>dàn</t>
    <phoneticPr fontId="1" type="noConversion"/>
  </si>
  <si>
    <t>dàn</t>
    <phoneticPr fontId="1" type="noConversion"/>
  </si>
  <si>
    <t>当</t>
    <phoneticPr fontId="1" type="noConversion"/>
  </si>
  <si>
    <t>dāng</t>
    <phoneticPr fontId="1" type="noConversion"/>
  </si>
  <si>
    <t>当场</t>
    <phoneticPr fontId="1" type="noConversion"/>
  </si>
  <si>
    <t>dāngchăng</t>
    <phoneticPr fontId="1" type="noConversion"/>
  </si>
  <si>
    <t>当地</t>
    <phoneticPr fontId="1" type="noConversion"/>
  </si>
  <si>
    <t>dāngdì</t>
    <phoneticPr fontId="1" type="noConversion"/>
  </si>
  <si>
    <t>当面</t>
    <phoneticPr fontId="1" type="noConversion"/>
  </si>
  <si>
    <t>dāngmiàn</t>
    <phoneticPr fontId="1" type="noConversion"/>
  </si>
  <si>
    <t>当年</t>
    <phoneticPr fontId="1" type="noConversion"/>
  </si>
  <si>
    <t>dāngnián</t>
    <phoneticPr fontId="1" type="noConversion"/>
  </si>
  <si>
    <t>当天</t>
    <phoneticPr fontId="1" type="noConversion"/>
  </si>
  <si>
    <t>dāngtiān</t>
    <phoneticPr fontId="1" type="noConversion"/>
  </si>
  <si>
    <t>当中</t>
    <phoneticPr fontId="1" type="noConversion"/>
  </si>
  <si>
    <t>dāngzhōng</t>
    <phoneticPr fontId="1" type="noConversion"/>
  </si>
  <si>
    <t>当作</t>
    <phoneticPr fontId="1" type="noConversion"/>
  </si>
  <si>
    <t>dāngzuò</t>
    <phoneticPr fontId="1" type="noConversion"/>
  </si>
  <si>
    <t>当做</t>
    <phoneticPr fontId="1" type="noConversion"/>
  </si>
  <si>
    <t>dǎo</t>
    <phoneticPr fontId="1" type="noConversion"/>
  </si>
  <si>
    <t>岛</t>
    <phoneticPr fontId="1" type="noConversion"/>
  </si>
  <si>
    <t>dăo</t>
    <phoneticPr fontId="1" type="noConversion"/>
  </si>
  <si>
    <t>导演</t>
    <phoneticPr fontId="1" type="noConversion"/>
  </si>
  <si>
    <t>dăoyăn</t>
    <phoneticPr fontId="1" type="noConversion"/>
  </si>
  <si>
    <t>到处</t>
    <phoneticPr fontId="1" type="noConversion"/>
  </si>
  <si>
    <t>dàochù</t>
    <phoneticPr fontId="1" type="noConversion"/>
  </si>
  <si>
    <t>dàodǐ</t>
    <phoneticPr fontId="1" type="noConversion"/>
  </si>
  <si>
    <t>dàodé</t>
    <phoneticPr fontId="1" type="noConversion"/>
  </si>
  <si>
    <t>dàolǐ</t>
    <phoneticPr fontId="1" type="noConversion"/>
  </si>
  <si>
    <t>dàoqiàn</t>
    <phoneticPr fontId="1" type="noConversion"/>
  </si>
  <si>
    <t>dào</t>
    <phoneticPr fontId="1" type="noConversion"/>
  </si>
  <si>
    <t>dàoshì</t>
    <phoneticPr fontId="1" type="noConversion"/>
  </si>
  <si>
    <t>dé</t>
    <phoneticPr fontId="1" type="noConversion"/>
  </si>
  <si>
    <t>dédào</t>
    <phoneticPr fontId="1" type="noConversion"/>
  </si>
  <si>
    <t>déyì</t>
    <phoneticPr fontId="1" type="noConversion"/>
  </si>
  <si>
    <t>dehěn</t>
    <phoneticPr fontId="1" type="noConversion"/>
  </si>
  <si>
    <t>的话</t>
    <phoneticPr fontId="1" type="noConversion"/>
  </si>
  <si>
    <t>dehuà</t>
    <phoneticPr fontId="1" type="noConversion"/>
  </si>
  <si>
    <t>灯光</t>
    <phoneticPr fontId="1" type="noConversion"/>
  </si>
  <si>
    <t>dēngguāng</t>
    <phoneticPr fontId="1" type="noConversion"/>
  </si>
  <si>
    <t>děng</t>
    <phoneticPr fontId="1" type="noConversion"/>
  </si>
  <si>
    <t>děngdài</t>
    <phoneticPr fontId="1" type="noConversion"/>
  </si>
  <si>
    <t>敌人</t>
    <phoneticPr fontId="1" type="noConversion"/>
  </si>
  <si>
    <t>dírén</t>
    <phoneticPr fontId="1" type="noConversion"/>
  </si>
  <si>
    <t>dǐ</t>
    <phoneticPr fontId="1" type="noConversion"/>
  </si>
  <si>
    <t>dǐxià</t>
    <phoneticPr fontId="1" type="noConversion"/>
  </si>
  <si>
    <t>抵达</t>
    <phoneticPr fontId="1" type="noConversion"/>
  </si>
  <si>
    <t>dĭdá</t>
    <phoneticPr fontId="1" type="noConversion"/>
  </si>
  <si>
    <t>dì</t>
    <phoneticPr fontId="1" type="noConversion"/>
  </si>
  <si>
    <t>dìbăn</t>
    <phoneticPr fontId="1" type="noConversion"/>
  </si>
  <si>
    <t>地带</t>
    <phoneticPr fontId="1" type="noConversion"/>
  </si>
  <si>
    <t>dìdài</t>
    <phoneticPr fontId="1" type="noConversion"/>
  </si>
  <si>
    <t>地点</t>
    <phoneticPr fontId="1" type="noConversion"/>
  </si>
  <si>
    <t>dìdiăn</t>
    <phoneticPr fontId="1" type="noConversion"/>
  </si>
  <si>
    <t>dìlĭ</t>
    <phoneticPr fontId="1" type="noConversion"/>
  </si>
  <si>
    <t>地区</t>
    <phoneticPr fontId="1" type="noConversion"/>
  </si>
  <si>
    <t>dìqū</t>
    <phoneticPr fontId="1" type="noConversion"/>
  </si>
  <si>
    <t>地摊</t>
    <phoneticPr fontId="1" type="noConversion"/>
  </si>
  <si>
    <t>dìtān</t>
    <phoneticPr fontId="1" type="noConversion"/>
  </si>
  <si>
    <t>dìwèi</t>
    <phoneticPr fontId="1" type="noConversion"/>
  </si>
  <si>
    <t>dìxià</t>
    <phoneticPr fontId="1" type="noConversion"/>
  </si>
  <si>
    <t>dìxíng</t>
    <phoneticPr fontId="1" type="noConversion"/>
  </si>
  <si>
    <t>点</t>
    <phoneticPr fontId="1" type="noConversion"/>
  </si>
  <si>
    <t>diǎn</t>
    <phoneticPr fontId="1" type="noConversion"/>
  </si>
  <si>
    <t>点/点儿</t>
    <phoneticPr fontId="1" type="noConversion"/>
  </si>
  <si>
    <t>电</t>
    <phoneticPr fontId="1" type="noConversion"/>
  </si>
  <si>
    <t>diàn</t>
    <phoneticPr fontId="1" type="noConversion"/>
  </si>
  <si>
    <t>电车</t>
    <phoneticPr fontId="1" type="noConversion"/>
  </si>
  <si>
    <t>diànchē</t>
    <phoneticPr fontId="1" type="noConversion"/>
  </si>
  <si>
    <t>电池</t>
    <phoneticPr fontId="1" type="noConversion"/>
  </si>
  <si>
    <t>diànchí</t>
    <phoneticPr fontId="1" type="noConversion"/>
  </si>
  <si>
    <t>电灯</t>
    <phoneticPr fontId="1" type="noConversion"/>
  </si>
  <si>
    <t>店员</t>
    <phoneticPr fontId="1" type="noConversion"/>
  </si>
  <si>
    <t>diànyuán</t>
    <phoneticPr fontId="1" type="noConversion"/>
  </si>
  <si>
    <t>调查</t>
    <phoneticPr fontId="1" type="noConversion"/>
  </si>
  <si>
    <t>diàochá</t>
    <phoneticPr fontId="1" type="noConversion"/>
  </si>
  <si>
    <t>订</t>
    <phoneticPr fontId="1" type="noConversion"/>
  </si>
  <si>
    <t>dìng</t>
    <phoneticPr fontId="1" type="noConversion"/>
  </si>
  <si>
    <t>丢</t>
    <phoneticPr fontId="1" type="noConversion"/>
  </si>
  <si>
    <t>diū</t>
    <phoneticPr fontId="1" type="noConversion"/>
  </si>
  <si>
    <t>东北</t>
    <phoneticPr fontId="1" type="noConversion"/>
  </si>
  <si>
    <t>dōngběi</t>
    <phoneticPr fontId="1" type="noConversion"/>
  </si>
  <si>
    <t>东方</t>
    <phoneticPr fontId="1" type="noConversion"/>
  </si>
  <si>
    <t>dōngfāng</t>
    <phoneticPr fontId="1" type="noConversion"/>
  </si>
  <si>
    <t>东南</t>
    <phoneticPr fontId="1" type="noConversion"/>
  </si>
  <si>
    <t>dōngnán</t>
    <phoneticPr fontId="1" type="noConversion"/>
  </si>
  <si>
    <t>dǒngshì</t>
    <phoneticPr fontId="1" type="noConversion"/>
  </si>
  <si>
    <t>dòu</t>
    <phoneticPr fontId="1" type="noConversion"/>
  </si>
  <si>
    <t>dòufŭ</t>
    <phoneticPr fontId="1" type="noConversion"/>
  </si>
  <si>
    <t>豆浆</t>
    <phoneticPr fontId="1" type="noConversion"/>
  </si>
  <si>
    <t>dòujiāng</t>
    <phoneticPr fontId="1" type="noConversion"/>
  </si>
  <si>
    <t>dūshì</t>
    <phoneticPr fontId="1" type="noConversion"/>
  </si>
  <si>
    <t>dúpǐn</t>
    <phoneticPr fontId="1" type="noConversion"/>
  </si>
  <si>
    <t>独特</t>
    <phoneticPr fontId="1" type="noConversion"/>
  </si>
  <si>
    <t>dútè</t>
    <phoneticPr fontId="1" type="noConversion"/>
  </si>
  <si>
    <t>读者</t>
    <phoneticPr fontId="1" type="noConversion"/>
  </si>
  <si>
    <t>dúzhě</t>
    <phoneticPr fontId="1" type="noConversion"/>
  </si>
  <si>
    <t>duàn</t>
    <phoneticPr fontId="1" type="noConversion"/>
  </si>
  <si>
    <t>duī</t>
    <phoneticPr fontId="1" type="noConversion"/>
  </si>
  <si>
    <t>对</t>
    <phoneticPr fontId="1" type="noConversion"/>
  </si>
  <si>
    <t>duì</t>
    <phoneticPr fontId="1" type="noConversion"/>
  </si>
  <si>
    <t>duì</t>
    <phoneticPr fontId="1" type="noConversion"/>
  </si>
  <si>
    <t>对不起</t>
    <phoneticPr fontId="1" type="noConversion"/>
  </si>
  <si>
    <t>对方</t>
    <phoneticPr fontId="1" type="noConversion"/>
  </si>
  <si>
    <t>duìfāng</t>
    <phoneticPr fontId="1" type="noConversion"/>
  </si>
  <si>
    <t>对话</t>
    <phoneticPr fontId="1" type="noConversion"/>
  </si>
  <si>
    <t>duìhuà</t>
    <phoneticPr fontId="1" type="noConversion"/>
  </si>
  <si>
    <t>对了</t>
    <phoneticPr fontId="1" type="noConversion"/>
  </si>
  <si>
    <t>对象</t>
    <phoneticPr fontId="1" type="noConversion"/>
  </si>
  <si>
    <t>duìxiàng</t>
    <phoneticPr fontId="1" type="noConversion"/>
  </si>
  <si>
    <t>duōduōshăoshăo</t>
    <phoneticPr fontId="1" type="noConversion"/>
  </si>
  <si>
    <t>多么</t>
    <phoneticPr fontId="1" type="noConversion"/>
  </si>
  <si>
    <t>duóme</t>
    <phoneticPr fontId="1" type="noConversion"/>
  </si>
  <si>
    <t>顿</t>
    <phoneticPr fontId="1" type="noConversion"/>
  </si>
  <si>
    <t>dùn</t>
    <phoneticPr fontId="1" type="noConversion"/>
  </si>
  <si>
    <t>ēn</t>
    <phoneticPr fontId="1" type="noConversion"/>
  </si>
  <si>
    <t>ér</t>
    <phoneticPr fontId="1" type="noConversion"/>
  </si>
  <si>
    <t>儿童</t>
    <phoneticPr fontId="1" type="noConversion"/>
  </si>
  <si>
    <t>értóng</t>
    <phoneticPr fontId="1" type="noConversion"/>
  </si>
  <si>
    <t>发</t>
    <phoneticPr fontId="1" type="noConversion"/>
  </si>
  <si>
    <t>发表</t>
    <phoneticPr fontId="1" type="noConversion"/>
  </si>
  <si>
    <t>fābiăo</t>
    <phoneticPr fontId="1" type="noConversion"/>
  </si>
  <si>
    <t>发财</t>
    <phoneticPr fontId="1" type="noConversion"/>
  </si>
  <si>
    <t>fācái</t>
    <phoneticPr fontId="1" type="noConversion"/>
  </si>
  <si>
    <t>发出</t>
    <phoneticPr fontId="1" type="noConversion"/>
  </si>
  <si>
    <t>fāchū</t>
    <phoneticPr fontId="1" type="noConversion"/>
  </si>
  <si>
    <t>发达</t>
    <phoneticPr fontId="1" type="noConversion"/>
  </si>
  <si>
    <t>fādá</t>
    <phoneticPr fontId="1" type="noConversion"/>
  </si>
  <si>
    <t>发挥</t>
    <phoneticPr fontId="1" type="noConversion"/>
  </si>
  <si>
    <t>fāhuī</t>
    <phoneticPr fontId="1" type="noConversion"/>
  </si>
  <si>
    <t>发觉</t>
    <phoneticPr fontId="1" type="noConversion"/>
  </si>
  <si>
    <t>fājué</t>
    <phoneticPr fontId="1" type="noConversion"/>
  </si>
  <si>
    <t>发明</t>
    <phoneticPr fontId="1" type="noConversion"/>
  </si>
  <si>
    <t>fāmíng</t>
    <phoneticPr fontId="1" type="noConversion"/>
  </si>
  <si>
    <t>发脾气</t>
    <phoneticPr fontId="1" type="noConversion"/>
  </si>
  <si>
    <t>fāpíqì</t>
    <phoneticPr fontId="1" type="noConversion"/>
  </si>
  <si>
    <t>发票</t>
    <phoneticPr fontId="1" type="noConversion"/>
  </si>
  <si>
    <t>fāpiào</t>
    <phoneticPr fontId="1" type="noConversion"/>
  </si>
  <si>
    <t>fān</t>
    <phoneticPr fontId="1" type="noConversion"/>
  </si>
  <si>
    <t>翻译</t>
    <phoneticPr fontId="1" type="noConversion"/>
  </si>
  <si>
    <t>fānyì</t>
    <phoneticPr fontId="1" type="noConversion"/>
  </si>
  <si>
    <t>烦恼</t>
    <phoneticPr fontId="1" type="noConversion"/>
  </si>
  <si>
    <t>fánnăo</t>
    <phoneticPr fontId="1" type="noConversion"/>
  </si>
  <si>
    <t>fănér</t>
    <phoneticPr fontId="1" type="noConversion"/>
  </si>
  <si>
    <t>反应</t>
    <phoneticPr fontId="1" type="noConversion"/>
  </si>
  <si>
    <t>fănyìng</t>
    <phoneticPr fontId="1" type="noConversion"/>
  </si>
  <si>
    <t>fàn</t>
    <phoneticPr fontId="1" type="noConversion"/>
  </si>
  <si>
    <t>范围</t>
    <phoneticPr fontId="1" type="noConversion"/>
  </si>
  <si>
    <t>fànwéi</t>
    <phoneticPr fontId="1" type="noConversion"/>
  </si>
  <si>
    <t>fāngmiàn</t>
    <phoneticPr fontId="1" type="noConversion"/>
  </si>
  <si>
    <t>fāngshì</t>
    <phoneticPr fontId="1" type="noConversion"/>
  </si>
  <si>
    <t>房东</t>
    <phoneticPr fontId="1" type="noConversion"/>
  </si>
  <si>
    <t>fángdōng</t>
    <phoneticPr fontId="1" type="noConversion"/>
  </si>
  <si>
    <t>fángkè</t>
    <phoneticPr fontId="1" type="noConversion"/>
  </si>
  <si>
    <t>fángwū</t>
    <phoneticPr fontId="1" type="noConversion"/>
  </si>
  <si>
    <t>访问</t>
    <phoneticPr fontId="1" type="noConversion"/>
  </si>
  <si>
    <t>fǎngwèn</t>
    <phoneticPr fontId="1" type="noConversion"/>
  </si>
  <si>
    <t>fàngxīn</t>
    <phoneticPr fontId="1" type="noConversion"/>
  </si>
  <si>
    <t>fēi</t>
    <phoneticPr fontId="1" type="noConversion"/>
  </si>
  <si>
    <t>fēi</t>
    <phoneticPr fontId="1" type="noConversion"/>
  </si>
  <si>
    <t>飞</t>
    <phoneticPr fontId="1" type="noConversion"/>
  </si>
  <si>
    <t>费用</t>
    <phoneticPr fontId="1" type="noConversion"/>
  </si>
  <si>
    <t>fèiyòng</t>
    <phoneticPr fontId="1" type="noConversion"/>
  </si>
  <si>
    <t>分开</t>
    <phoneticPr fontId="1" type="noConversion"/>
  </si>
  <si>
    <t>fēnkāi</t>
    <phoneticPr fontId="1" type="noConversion"/>
  </si>
  <si>
    <t>fèn</t>
    <phoneticPr fontId="1" type="noConversion"/>
  </si>
  <si>
    <t>丰富</t>
    <phoneticPr fontId="1" type="noConversion"/>
  </si>
  <si>
    <t>fēngfù</t>
    <phoneticPr fontId="1" type="noConversion"/>
  </si>
  <si>
    <t>风格</t>
    <phoneticPr fontId="1" type="noConversion"/>
  </si>
  <si>
    <t>fēnggé</t>
    <phoneticPr fontId="1" type="noConversion"/>
  </si>
  <si>
    <t>风俗</t>
    <phoneticPr fontId="1" type="noConversion"/>
  </si>
  <si>
    <t>fēngsú</t>
    <phoneticPr fontId="1" type="noConversion"/>
  </si>
  <si>
    <t>否则</t>
    <phoneticPr fontId="1" type="noConversion"/>
  </si>
  <si>
    <t>fŏuzé</t>
    <phoneticPr fontId="1" type="noConversion"/>
  </si>
  <si>
    <t>夫妇</t>
    <phoneticPr fontId="1" type="noConversion"/>
  </si>
  <si>
    <t>fūfù</t>
    <phoneticPr fontId="1" type="noConversion"/>
  </si>
  <si>
    <t>fúhé</t>
    <phoneticPr fontId="1" type="noConversion"/>
  </si>
  <si>
    <t>fúlì</t>
    <phoneticPr fontId="1" type="noConversion"/>
  </si>
  <si>
    <t>服装</t>
    <phoneticPr fontId="1" type="noConversion"/>
  </si>
  <si>
    <t>fúzhuāng</t>
    <phoneticPr fontId="1" type="noConversion"/>
  </si>
  <si>
    <t>腐败</t>
    <phoneticPr fontId="1" type="noConversion"/>
  </si>
  <si>
    <t>fŭbài</t>
    <phoneticPr fontId="1" type="noConversion"/>
  </si>
  <si>
    <t>fùchū</t>
    <phoneticPr fontId="1" type="noConversion"/>
  </si>
  <si>
    <t>负担</t>
    <phoneticPr fontId="1" type="noConversion"/>
  </si>
  <si>
    <t>fùdān</t>
    <phoneticPr fontId="1" type="noConversion"/>
  </si>
  <si>
    <t>负责</t>
    <phoneticPr fontId="1" type="noConversion"/>
  </si>
  <si>
    <t>fùzé</t>
    <phoneticPr fontId="1" type="noConversion"/>
  </si>
  <si>
    <t>复习</t>
    <phoneticPr fontId="1" type="noConversion"/>
  </si>
  <si>
    <t>fùxí</t>
    <phoneticPr fontId="1" type="noConversion"/>
  </si>
  <si>
    <t>该</t>
    <phoneticPr fontId="1" type="noConversion"/>
  </si>
  <si>
    <t>gāi</t>
    <phoneticPr fontId="1" type="noConversion"/>
  </si>
  <si>
    <t>该</t>
    <phoneticPr fontId="1" type="noConversion"/>
  </si>
  <si>
    <t>gāi</t>
    <phoneticPr fontId="1" type="noConversion"/>
  </si>
  <si>
    <t>gǎi</t>
    <phoneticPr fontId="1" type="noConversion"/>
  </si>
  <si>
    <t>改变</t>
    <phoneticPr fontId="1" type="noConversion"/>
  </si>
  <si>
    <t>gǎibiàn</t>
    <phoneticPr fontId="1" type="noConversion"/>
  </si>
  <si>
    <t>改进</t>
    <phoneticPr fontId="1" type="noConversion"/>
  </si>
  <si>
    <t>găijìn</t>
    <phoneticPr fontId="1" type="noConversion"/>
  </si>
  <si>
    <t>găishàn</t>
    <phoneticPr fontId="1" type="noConversion"/>
  </si>
  <si>
    <t>găitiān</t>
    <phoneticPr fontId="1" type="noConversion"/>
  </si>
  <si>
    <t>盖</t>
    <phoneticPr fontId="1" type="noConversion"/>
  </si>
  <si>
    <t>gài</t>
    <phoneticPr fontId="1" type="noConversion"/>
  </si>
  <si>
    <t>gàiniàn</t>
    <phoneticPr fontId="1" type="noConversion"/>
  </si>
  <si>
    <t>gǎn</t>
    <phoneticPr fontId="1" type="noConversion"/>
  </si>
  <si>
    <t>赶</t>
    <phoneticPr fontId="1" type="noConversion"/>
  </si>
  <si>
    <t>găn</t>
    <phoneticPr fontId="1" type="noConversion"/>
  </si>
  <si>
    <t>赶快</t>
    <phoneticPr fontId="1" type="noConversion"/>
  </si>
  <si>
    <t>gǎnkuài</t>
    <phoneticPr fontId="1" type="noConversion"/>
  </si>
  <si>
    <t>赶上</t>
    <phoneticPr fontId="1" type="noConversion"/>
  </si>
  <si>
    <t>gănshàng</t>
    <phoneticPr fontId="1" type="noConversion"/>
  </si>
  <si>
    <t>感动</t>
    <phoneticPr fontId="1" type="noConversion"/>
  </si>
  <si>
    <t>găndòng</t>
    <phoneticPr fontId="1" type="noConversion"/>
  </si>
  <si>
    <t>gănxiăng</t>
    <phoneticPr fontId="1" type="noConversion"/>
  </si>
  <si>
    <t>感兴趣</t>
    <phoneticPr fontId="1" type="noConversion"/>
  </si>
  <si>
    <t>gănxìngqù</t>
    <phoneticPr fontId="1" type="noConversion"/>
  </si>
  <si>
    <t>刚</t>
    <phoneticPr fontId="1" type="noConversion"/>
  </si>
  <si>
    <t>gāng</t>
    <phoneticPr fontId="1" type="noConversion"/>
  </si>
  <si>
    <t>gāosù</t>
    <phoneticPr fontId="1" type="noConversion"/>
  </si>
  <si>
    <t>gāozhōng</t>
    <phoneticPr fontId="1" type="noConversion"/>
  </si>
  <si>
    <t>găo</t>
    <phoneticPr fontId="1" type="noConversion"/>
  </si>
  <si>
    <t>gēqŭ</t>
    <phoneticPr fontId="1" type="noConversion"/>
  </si>
  <si>
    <t>gēxīng</t>
    <phoneticPr fontId="1" type="noConversion"/>
  </si>
  <si>
    <t>gébì</t>
    <phoneticPr fontId="1" type="noConversion"/>
  </si>
  <si>
    <t>gémìng</t>
    <phoneticPr fontId="1" type="noConversion"/>
  </si>
  <si>
    <t>个人</t>
    <phoneticPr fontId="1" type="noConversion"/>
  </si>
  <si>
    <t>gèrén</t>
    <phoneticPr fontId="1" type="noConversion"/>
  </si>
  <si>
    <t>个子</t>
    <phoneticPr fontId="1" type="noConversion"/>
  </si>
  <si>
    <t>gèzi</t>
    <phoneticPr fontId="1" type="noConversion"/>
  </si>
  <si>
    <t>各式各样</t>
    <phoneticPr fontId="1" type="noConversion"/>
  </si>
  <si>
    <t>gèshìgèyàng</t>
    <phoneticPr fontId="1" type="noConversion"/>
  </si>
  <si>
    <t>gèwèi</t>
    <phoneticPr fontId="1" type="noConversion"/>
  </si>
  <si>
    <t>个</t>
    <phoneticPr fontId="1" type="noConversion"/>
  </si>
  <si>
    <t>给</t>
    <phoneticPr fontId="1" type="noConversion"/>
  </si>
  <si>
    <t>gēn</t>
    <phoneticPr fontId="1" type="noConversion"/>
  </si>
  <si>
    <t>根据</t>
    <phoneticPr fontId="1" type="noConversion"/>
  </si>
  <si>
    <t>gēnjù</t>
    <phoneticPr fontId="1" type="noConversion"/>
  </si>
  <si>
    <t>gèngjiā</t>
    <phoneticPr fontId="1" type="noConversion"/>
  </si>
  <si>
    <t>gōngchǐ</t>
    <phoneticPr fontId="1" type="noConversion"/>
  </si>
  <si>
    <t>gōngfēn</t>
    <phoneticPr fontId="1" type="noConversion"/>
  </si>
  <si>
    <t>gōnggòng</t>
    <phoneticPr fontId="1" type="noConversion"/>
  </si>
  <si>
    <t>gōngkè</t>
    <phoneticPr fontId="1" type="noConversion"/>
  </si>
  <si>
    <t>gōnglù</t>
    <phoneticPr fontId="1" type="noConversion"/>
  </si>
  <si>
    <t>gōngfu</t>
    <phoneticPr fontId="1" type="noConversion"/>
  </si>
  <si>
    <t>gōngnéng</t>
    <phoneticPr fontId="1" type="noConversion"/>
  </si>
  <si>
    <t>gōngjù</t>
    <phoneticPr fontId="1" type="noConversion"/>
  </si>
  <si>
    <t>工业</t>
    <phoneticPr fontId="1" type="noConversion"/>
  </si>
  <si>
    <t>gōngyè</t>
    <phoneticPr fontId="1" type="noConversion"/>
  </si>
  <si>
    <t>gòng</t>
    <phoneticPr fontId="1" type="noConversion"/>
  </si>
  <si>
    <t>gòngtóng</t>
    <phoneticPr fontId="1" type="noConversion"/>
  </si>
  <si>
    <t>贡献</t>
    <phoneticPr fontId="1" type="noConversion"/>
  </si>
  <si>
    <t>gòngxiàn</t>
    <phoneticPr fontId="1" type="noConversion"/>
  </si>
  <si>
    <t>沟通</t>
    <phoneticPr fontId="1" type="noConversion"/>
  </si>
  <si>
    <t>gōutōng</t>
    <phoneticPr fontId="1" type="noConversion"/>
  </si>
  <si>
    <t>够</t>
    <phoneticPr fontId="1" type="noConversion"/>
  </si>
  <si>
    <t>gòu</t>
    <phoneticPr fontId="1" type="noConversion"/>
  </si>
  <si>
    <t>购买</t>
    <phoneticPr fontId="1" type="noConversion"/>
  </si>
  <si>
    <t>gòumăi</t>
    <phoneticPr fontId="1" type="noConversion"/>
  </si>
  <si>
    <t>gūniáng</t>
    <phoneticPr fontId="1" type="noConversion"/>
  </si>
  <si>
    <t>gŭ</t>
    <phoneticPr fontId="1" type="noConversion"/>
  </si>
  <si>
    <t>gŭdài</t>
    <phoneticPr fontId="1" type="noConversion"/>
  </si>
  <si>
    <t>古迹</t>
    <phoneticPr fontId="1" type="noConversion"/>
  </si>
  <si>
    <t>gŭjī</t>
    <phoneticPr fontId="1" type="noConversion"/>
  </si>
  <si>
    <t>gŭlăo</t>
    <phoneticPr fontId="1" type="noConversion"/>
  </si>
  <si>
    <t>顾</t>
    <phoneticPr fontId="1" type="noConversion"/>
  </si>
  <si>
    <t>gù</t>
    <phoneticPr fontId="1" type="noConversion"/>
  </si>
  <si>
    <t>gùyì</t>
    <phoneticPr fontId="1" type="noConversion"/>
  </si>
  <si>
    <t>guā</t>
    <phoneticPr fontId="1" type="noConversion"/>
  </si>
  <si>
    <t>guài</t>
    <phoneticPr fontId="1" type="noConversion"/>
  </si>
  <si>
    <t>guài</t>
    <phoneticPr fontId="1" type="noConversion"/>
  </si>
  <si>
    <t>关</t>
    <phoneticPr fontId="1" type="noConversion"/>
  </si>
  <si>
    <t>guān</t>
    <phoneticPr fontId="1" type="noConversion"/>
  </si>
  <si>
    <t>观察</t>
    <phoneticPr fontId="1" type="noConversion"/>
  </si>
  <si>
    <t>guānchá</t>
    <phoneticPr fontId="1" type="noConversion"/>
  </si>
  <si>
    <t>观点</t>
    <phoneticPr fontId="1" type="noConversion"/>
  </si>
  <si>
    <t>guāndiăn</t>
    <phoneticPr fontId="1" type="noConversion"/>
  </si>
  <si>
    <t>观念</t>
    <phoneticPr fontId="1" type="noConversion"/>
  </si>
  <si>
    <t>guānniàn</t>
    <phoneticPr fontId="1" type="noConversion"/>
  </si>
  <si>
    <t>观众</t>
    <phoneticPr fontId="1" type="noConversion"/>
  </si>
  <si>
    <t>guānzhòng</t>
    <phoneticPr fontId="1" type="noConversion"/>
  </si>
  <si>
    <t>guăn</t>
    <phoneticPr fontId="1" type="noConversion"/>
  </si>
  <si>
    <t>guàn</t>
    <phoneticPr fontId="1" type="noConversion"/>
  </si>
  <si>
    <t>广播</t>
    <phoneticPr fontId="1" type="noConversion"/>
  </si>
  <si>
    <t>guǎngbò</t>
    <phoneticPr fontId="1" type="noConversion"/>
  </si>
  <si>
    <t>广场</t>
    <phoneticPr fontId="1" type="noConversion"/>
  </si>
  <si>
    <t>guăngchăng</t>
    <phoneticPr fontId="1" type="noConversion"/>
  </si>
  <si>
    <t>广告</t>
    <phoneticPr fontId="1" type="noConversion"/>
  </si>
  <si>
    <t>guănggào</t>
    <phoneticPr fontId="1" type="noConversion"/>
  </si>
  <si>
    <t>guàng</t>
    <phoneticPr fontId="1" type="noConversion"/>
  </si>
  <si>
    <t>guàngjiē</t>
    <phoneticPr fontId="1" type="noConversion"/>
  </si>
  <si>
    <t>规矩</t>
    <phoneticPr fontId="1" type="noConversion"/>
  </si>
  <si>
    <t>guījŭ</t>
    <phoneticPr fontId="1" type="noConversion"/>
  </si>
  <si>
    <t>规模</t>
    <phoneticPr fontId="1" type="noConversion"/>
  </si>
  <si>
    <t>guīmó</t>
    <phoneticPr fontId="1" type="noConversion"/>
  </si>
  <si>
    <t>guǐ</t>
    <phoneticPr fontId="1" type="noConversion"/>
  </si>
  <si>
    <t>贵姓</t>
    <phoneticPr fontId="1" type="noConversion"/>
  </si>
  <si>
    <t>柜子</t>
    <phoneticPr fontId="1" type="noConversion"/>
  </si>
  <si>
    <t>guìzi</t>
    <phoneticPr fontId="1" type="noConversion"/>
  </si>
  <si>
    <t>国内</t>
    <phoneticPr fontId="1" type="noConversion"/>
  </si>
  <si>
    <t>guónèi</t>
    <phoneticPr fontId="1" type="noConversion"/>
  </si>
  <si>
    <t>国外</t>
    <phoneticPr fontId="1" type="noConversion"/>
  </si>
  <si>
    <t>guówài</t>
    <phoneticPr fontId="1" type="noConversion"/>
  </si>
  <si>
    <t>国王</t>
    <phoneticPr fontId="1" type="noConversion"/>
  </si>
  <si>
    <t>guówáng</t>
    <phoneticPr fontId="1" type="noConversion"/>
  </si>
  <si>
    <t>国语</t>
    <phoneticPr fontId="1" type="noConversion"/>
  </si>
  <si>
    <t>guóyŭ</t>
    <phoneticPr fontId="1" type="noConversion"/>
  </si>
  <si>
    <t>过</t>
    <phoneticPr fontId="1" type="noConversion"/>
  </si>
  <si>
    <t>过去</t>
    <phoneticPr fontId="1" type="noConversion"/>
  </si>
  <si>
    <t>过日子</t>
    <phoneticPr fontId="1" type="noConversion"/>
  </si>
  <si>
    <t>guòrìzi</t>
    <phoneticPr fontId="1" type="noConversion"/>
  </si>
  <si>
    <t>hāi</t>
    <phoneticPr fontId="1" type="noConversion"/>
  </si>
  <si>
    <t>还</t>
    <phoneticPr fontId="1" type="noConversion"/>
  </si>
  <si>
    <t>hái</t>
    <phoneticPr fontId="1" type="noConversion"/>
  </si>
  <si>
    <t>还好</t>
    <phoneticPr fontId="1" type="noConversion"/>
  </si>
  <si>
    <t>háihăo</t>
    <phoneticPr fontId="1" type="noConversion"/>
  </si>
  <si>
    <t>还是</t>
    <phoneticPr fontId="1" type="noConversion"/>
  </si>
  <si>
    <t>还要</t>
    <phoneticPr fontId="1" type="noConversion"/>
  </si>
  <si>
    <t>háiyào</t>
    <phoneticPr fontId="1" type="noConversion"/>
  </si>
  <si>
    <t>海报</t>
    <phoneticPr fontId="1" type="noConversion"/>
  </si>
  <si>
    <t>hăibào</t>
    <phoneticPr fontId="1" type="noConversion"/>
  </si>
  <si>
    <t>海滩</t>
    <phoneticPr fontId="1" type="noConversion"/>
  </si>
  <si>
    <t>hăitān</t>
    <phoneticPr fontId="1" type="noConversion"/>
  </si>
  <si>
    <t>hǎiyáng</t>
    <phoneticPr fontId="1" type="noConversion"/>
  </si>
  <si>
    <t>hài</t>
    <phoneticPr fontId="1" type="noConversion"/>
  </si>
  <si>
    <t>háng</t>
    <phoneticPr fontId="1" type="noConversion"/>
  </si>
  <si>
    <t>hángkōng</t>
    <phoneticPr fontId="1" type="noConversion"/>
  </si>
  <si>
    <t>hăo</t>
    <phoneticPr fontId="1" type="noConversion"/>
  </si>
  <si>
    <t>好处</t>
    <phoneticPr fontId="1" type="noConversion"/>
  </si>
  <si>
    <t>hǎochù</t>
    <phoneticPr fontId="1" type="noConversion"/>
  </si>
  <si>
    <t>好好/好好儿</t>
    <phoneticPr fontId="1" type="noConversion"/>
  </si>
  <si>
    <t>好几</t>
    <phoneticPr fontId="1" type="noConversion"/>
  </si>
  <si>
    <t>hǎojǐ</t>
    <phoneticPr fontId="1" type="noConversion"/>
  </si>
  <si>
    <t>hǎole</t>
    <phoneticPr fontId="1" type="noConversion"/>
  </si>
  <si>
    <t>hǎoxiē</t>
    <phoneticPr fontId="1" type="noConversion"/>
  </si>
  <si>
    <t>hé</t>
    <phoneticPr fontId="1" type="noConversion"/>
  </si>
  <si>
    <t>hé</t>
    <phoneticPr fontId="1" type="noConversion"/>
  </si>
  <si>
    <t>héchàng</t>
    <phoneticPr fontId="1" type="noConversion"/>
  </si>
  <si>
    <t>hézuò</t>
    <phoneticPr fontId="1" type="noConversion"/>
  </si>
  <si>
    <t>hèn</t>
    <phoneticPr fontId="1" type="noConversion"/>
  </si>
  <si>
    <t>hènbùdé</t>
    <phoneticPr fontId="1" type="noConversion"/>
  </si>
  <si>
    <t>红</t>
    <phoneticPr fontId="1" type="noConversion"/>
  </si>
  <si>
    <t>红包</t>
    <phoneticPr fontId="1" type="noConversion"/>
  </si>
  <si>
    <t>红豆</t>
    <phoneticPr fontId="1" type="noConversion"/>
  </si>
  <si>
    <t>hóngdòu</t>
    <phoneticPr fontId="1" type="noConversion"/>
  </si>
  <si>
    <t>hòu</t>
    <phoneticPr fontId="1" type="noConversion"/>
  </si>
  <si>
    <t>后</t>
    <phoneticPr fontId="1" type="noConversion"/>
  </si>
  <si>
    <t>hòu</t>
    <phoneticPr fontId="1" type="noConversion"/>
  </si>
  <si>
    <t>hūrán</t>
    <phoneticPr fontId="1" type="noConversion"/>
  </si>
  <si>
    <t>糊涂</t>
    <phoneticPr fontId="1" type="noConversion"/>
  </si>
  <si>
    <t>hútú</t>
    <phoneticPr fontId="1" type="noConversion"/>
  </si>
  <si>
    <t>hùxiāng</t>
    <phoneticPr fontId="1" type="noConversion"/>
  </si>
  <si>
    <t>huā</t>
    <phoneticPr fontId="1" type="noConversion"/>
  </si>
  <si>
    <t>画家</t>
    <phoneticPr fontId="1" type="noConversion"/>
  </si>
  <si>
    <t>话说回来</t>
    <phoneticPr fontId="1" type="noConversion"/>
  </si>
  <si>
    <t>huàshuōhuílái</t>
    <phoneticPr fontId="1" type="noConversion"/>
  </si>
  <si>
    <t>话题</t>
    <phoneticPr fontId="1" type="noConversion"/>
  </si>
  <si>
    <t>huàtí</t>
    <phoneticPr fontId="1" type="noConversion"/>
  </si>
  <si>
    <t>化妆品</t>
    <phoneticPr fontId="1" type="noConversion"/>
  </si>
  <si>
    <t>huàzhuāngpĭn</t>
    <phoneticPr fontId="1" type="noConversion"/>
  </si>
  <si>
    <t>坏处</t>
    <phoneticPr fontId="1" type="noConversion"/>
  </si>
  <si>
    <t>huàichù</t>
    <phoneticPr fontId="1" type="noConversion"/>
  </si>
  <si>
    <t>还</t>
    <phoneticPr fontId="1" type="noConversion"/>
  </si>
  <si>
    <t>环保</t>
    <phoneticPr fontId="1" type="noConversion"/>
  </si>
  <si>
    <t>huánbăo</t>
    <phoneticPr fontId="1" type="noConversion"/>
  </si>
  <si>
    <t>黄</t>
    <phoneticPr fontId="1" type="noConversion"/>
  </si>
  <si>
    <t>huí</t>
    <phoneticPr fontId="1" type="noConversion"/>
  </si>
  <si>
    <t>huídá</t>
    <phoneticPr fontId="1" type="noConversion"/>
  </si>
  <si>
    <t>huíxiăng</t>
    <phoneticPr fontId="1" type="noConversion"/>
  </si>
  <si>
    <t>会</t>
    <phoneticPr fontId="1" type="noConversion"/>
  </si>
  <si>
    <t>huì</t>
    <phoneticPr fontId="1" type="noConversion"/>
  </si>
  <si>
    <t>会场</t>
    <phoneticPr fontId="1" type="noConversion"/>
  </si>
  <si>
    <t>huìchăng</t>
    <phoneticPr fontId="1" type="noConversion"/>
  </si>
  <si>
    <t>会话</t>
    <phoneticPr fontId="1" type="noConversion"/>
  </si>
  <si>
    <t>huìhuà</t>
    <phoneticPr fontId="1" type="noConversion"/>
  </si>
  <si>
    <t>会议</t>
    <phoneticPr fontId="1" type="noConversion"/>
  </si>
  <si>
    <t>huìyì</t>
    <phoneticPr fontId="1" type="noConversion"/>
  </si>
  <si>
    <t>婚礼</t>
    <phoneticPr fontId="1" type="noConversion"/>
  </si>
  <si>
    <t>hūnlǐ</t>
    <phoneticPr fontId="1" type="noConversion"/>
  </si>
  <si>
    <t>hūnyīn</t>
    <phoneticPr fontId="1" type="noConversion"/>
  </si>
  <si>
    <t>混乱</t>
    <phoneticPr fontId="1" type="noConversion"/>
  </si>
  <si>
    <t>hùnluàn</t>
    <phoneticPr fontId="1" type="noConversion"/>
  </si>
  <si>
    <t>huó</t>
    <phoneticPr fontId="1" type="noConversion"/>
  </si>
  <si>
    <t>活动</t>
    <phoneticPr fontId="1" type="noConversion"/>
  </si>
  <si>
    <t>huódòng</t>
    <phoneticPr fontId="1" type="noConversion"/>
  </si>
  <si>
    <t>或许</t>
    <phoneticPr fontId="1" type="noConversion"/>
  </si>
  <si>
    <t>huòxŭ</t>
    <phoneticPr fontId="1" type="noConversion"/>
  </si>
  <si>
    <t>jīběn</t>
    <phoneticPr fontId="1" type="noConversion"/>
  </si>
  <si>
    <t>基础</t>
    <phoneticPr fontId="1" type="noConversion"/>
  </si>
  <si>
    <t>jīchŭ</t>
    <phoneticPr fontId="1" type="noConversion"/>
  </si>
  <si>
    <t>激动</t>
    <phoneticPr fontId="1" type="noConversion"/>
  </si>
  <si>
    <t>jīdòng</t>
    <phoneticPr fontId="1" type="noConversion"/>
  </si>
  <si>
    <t>jīliè</t>
    <phoneticPr fontId="1" type="noConversion"/>
  </si>
  <si>
    <t>积极</t>
    <phoneticPr fontId="1" type="noConversion"/>
  </si>
  <si>
    <t>jījí</t>
    <phoneticPr fontId="1" type="noConversion"/>
  </si>
  <si>
    <t>机器</t>
    <phoneticPr fontId="1" type="noConversion"/>
  </si>
  <si>
    <t>jí</t>
    <phoneticPr fontId="1" type="noConversion"/>
  </si>
  <si>
    <t>jí</t>
    <phoneticPr fontId="1" type="noConversion"/>
  </si>
  <si>
    <t>极</t>
    <phoneticPr fontId="1" type="noConversion"/>
  </si>
  <si>
    <t>极了</t>
    <phoneticPr fontId="1" type="noConversion"/>
  </si>
  <si>
    <t>jíle</t>
    <phoneticPr fontId="1" type="noConversion"/>
  </si>
  <si>
    <t>挤</t>
    <phoneticPr fontId="1" type="noConversion"/>
  </si>
  <si>
    <t>jǐ</t>
    <phoneticPr fontId="1" type="noConversion"/>
  </si>
  <si>
    <t>jì</t>
    <phoneticPr fontId="1" type="noConversion"/>
  </si>
  <si>
    <t>记</t>
    <phoneticPr fontId="1" type="noConversion"/>
  </si>
  <si>
    <t>记录</t>
    <phoneticPr fontId="1" type="noConversion"/>
  </si>
  <si>
    <t>jìlù</t>
    <phoneticPr fontId="1" type="noConversion"/>
  </si>
  <si>
    <t>记录</t>
    <phoneticPr fontId="1" type="noConversion"/>
  </si>
  <si>
    <t>记忆</t>
    <phoneticPr fontId="1" type="noConversion"/>
  </si>
  <si>
    <t>jìyì</t>
    <phoneticPr fontId="1" type="noConversion"/>
  </si>
  <si>
    <t>季节</t>
    <phoneticPr fontId="1" type="noConversion"/>
  </si>
  <si>
    <t>jìjié</t>
    <phoneticPr fontId="1" type="noConversion"/>
  </si>
  <si>
    <t>纪念</t>
    <phoneticPr fontId="1" type="noConversion"/>
  </si>
  <si>
    <t>jìniàn</t>
    <phoneticPr fontId="1" type="noConversion"/>
  </si>
  <si>
    <t>纪念</t>
    <phoneticPr fontId="1" type="noConversion"/>
  </si>
  <si>
    <t>jìniàn</t>
    <phoneticPr fontId="1" type="noConversion"/>
  </si>
  <si>
    <t>jìqiăo</t>
    <phoneticPr fontId="1" type="noConversion"/>
  </si>
  <si>
    <t>继续</t>
    <phoneticPr fontId="1" type="noConversion"/>
  </si>
  <si>
    <t>jìxù</t>
    <phoneticPr fontId="1" type="noConversion"/>
  </si>
  <si>
    <t>加强</t>
    <phoneticPr fontId="1" type="noConversion"/>
  </si>
  <si>
    <t>jiāqiáng</t>
    <phoneticPr fontId="1" type="noConversion"/>
  </si>
  <si>
    <t>jiārù</t>
    <phoneticPr fontId="1" type="noConversion"/>
  </si>
  <si>
    <t>jiāshàng</t>
    <phoneticPr fontId="1" type="noConversion"/>
  </si>
  <si>
    <t>jiāyóu</t>
    <phoneticPr fontId="1" type="noConversion"/>
  </si>
  <si>
    <t>jiā</t>
    <phoneticPr fontId="1" type="noConversion"/>
  </si>
  <si>
    <t>家乡</t>
    <phoneticPr fontId="1" type="noConversion"/>
  </si>
  <si>
    <t>jiāxiāng</t>
    <phoneticPr fontId="1" type="noConversion"/>
  </si>
  <si>
    <t>家长</t>
    <phoneticPr fontId="1" type="noConversion"/>
  </si>
  <si>
    <t>jiāzhăng</t>
    <phoneticPr fontId="1" type="noConversion"/>
  </si>
  <si>
    <t>jiă</t>
    <phoneticPr fontId="1" type="noConversion"/>
  </si>
  <si>
    <t>jiărú</t>
    <phoneticPr fontId="1" type="noConversion"/>
  </si>
  <si>
    <t>假装</t>
    <phoneticPr fontId="1" type="noConversion"/>
  </si>
  <si>
    <t>jiăzhuāng</t>
    <phoneticPr fontId="1" type="noConversion"/>
  </si>
  <si>
    <t>jià</t>
    <phoneticPr fontId="1" type="noConversion"/>
  </si>
  <si>
    <t>jiàrì</t>
    <phoneticPr fontId="1" type="noConversion"/>
  </si>
  <si>
    <t>价值</t>
    <phoneticPr fontId="1" type="noConversion"/>
  </si>
  <si>
    <t>jiàzhí</t>
    <phoneticPr fontId="1" type="noConversion"/>
  </si>
  <si>
    <t>jiānbăng</t>
    <phoneticPr fontId="1" type="noConversion"/>
  </si>
  <si>
    <t>坚持</t>
    <phoneticPr fontId="1" type="noConversion"/>
  </si>
  <si>
    <t>jiānchí</t>
    <phoneticPr fontId="1" type="noConversion"/>
  </si>
  <si>
    <t>坚强</t>
    <phoneticPr fontId="1" type="noConversion"/>
  </si>
  <si>
    <t>jiānqiáng</t>
    <phoneticPr fontId="1" type="noConversion"/>
  </si>
  <si>
    <t>减</t>
    <phoneticPr fontId="1" type="noConversion"/>
  </si>
  <si>
    <t>减轻</t>
    <phoneticPr fontId="1" type="noConversion"/>
  </si>
  <si>
    <t>jiănqīng</t>
    <phoneticPr fontId="1" type="noConversion"/>
  </si>
  <si>
    <t>减少</t>
    <phoneticPr fontId="1" type="noConversion"/>
  </si>
  <si>
    <t>jiănshăo</t>
    <phoneticPr fontId="1" type="noConversion"/>
  </si>
  <si>
    <t>简直</t>
    <phoneticPr fontId="1" type="noConversion"/>
  </si>
  <si>
    <t>jiănzhí</t>
    <phoneticPr fontId="1" type="noConversion"/>
  </si>
  <si>
    <t>见</t>
    <phoneticPr fontId="1" type="noConversion"/>
  </si>
  <si>
    <t>jiàn</t>
    <phoneticPr fontId="1" type="noConversion"/>
  </si>
  <si>
    <t>jiànlì</t>
    <phoneticPr fontId="1" type="noConversion"/>
  </si>
  <si>
    <t>建设</t>
    <phoneticPr fontId="1" type="noConversion"/>
  </si>
  <si>
    <t>jiànshè</t>
    <phoneticPr fontId="1" type="noConversion"/>
  </si>
  <si>
    <t>建议</t>
    <phoneticPr fontId="1" type="noConversion"/>
  </si>
  <si>
    <t>jiànyì</t>
    <phoneticPr fontId="1" type="noConversion"/>
  </si>
  <si>
    <t>建议</t>
    <phoneticPr fontId="1" type="noConversion"/>
  </si>
  <si>
    <t>jiànyì</t>
    <phoneticPr fontId="1" type="noConversion"/>
  </si>
  <si>
    <t>将来</t>
    <phoneticPr fontId="1" type="noConversion"/>
  </si>
  <si>
    <t>jiānglái</t>
    <phoneticPr fontId="1" type="noConversion"/>
  </si>
  <si>
    <t>讲价</t>
    <phoneticPr fontId="1" type="noConversion"/>
  </si>
  <si>
    <t>jiăngjià</t>
    <phoneticPr fontId="1" type="noConversion"/>
  </si>
  <si>
    <t>讲究</t>
    <phoneticPr fontId="1" type="noConversion"/>
  </si>
  <si>
    <t>jiăngjiù</t>
    <phoneticPr fontId="1" type="noConversion"/>
  </si>
  <si>
    <t>奖学金</t>
    <phoneticPr fontId="1" type="noConversion"/>
  </si>
  <si>
    <t>jiăngxuéjīn</t>
    <phoneticPr fontId="1" type="noConversion"/>
  </si>
  <si>
    <t>jiàngdī</t>
    <phoneticPr fontId="1" type="noConversion"/>
  </si>
  <si>
    <t>酱油</t>
    <phoneticPr fontId="1" type="noConversion"/>
  </si>
  <si>
    <t>jiàngyóu</t>
    <phoneticPr fontId="1" type="noConversion"/>
  </si>
  <si>
    <t>jiāo</t>
    <phoneticPr fontId="1" type="noConversion"/>
  </si>
  <si>
    <t>jiāoliú</t>
    <phoneticPr fontId="1" type="noConversion"/>
  </si>
  <si>
    <t>jiāoyǒu</t>
    <phoneticPr fontId="1" type="noConversion"/>
  </si>
  <si>
    <t>骄傲</t>
    <phoneticPr fontId="1" type="noConversion"/>
  </si>
  <si>
    <t>jiāoào</t>
    <phoneticPr fontId="1" type="noConversion"/>
  </si>
  <si>
    <t>郊区</t>
    <phoneticPr fontId="1" type="noConversion"/>
  </si>
  <si>
    <t>jiāoqū</t>
    <phoneticPr fontId="1" type="noConversion"/>
  </si>
  <si>
    <t>jiăodù</t>
    <phoneticPr fontId="1" type="noConversion"/>
  </si>
  <si>
    <t>jiào</t>
    <phoneticPr fontId="1" type="noConversion"/>
  </si>
  <si>
    <t>较</t>
    <phoneticPr fontId="1" type="noConversion"/>
  </si>
  <si>
    <t>jiàocái</t>
    <phoneticPr fontId="1" type="noConversion"/>
  </si>
  <si>
    <t>教导</t>
    <phoneticPr fontId="1" type="noConversion"/>
  </si>
  <si>
    <t>jiàodăo</t>
    <phoneticPr fontId="1" type="noConversion"/>
  </si>
  <si>
    <t>jiàofă</t>
    <phoneticPr fontId="1" type="noConversion"/>
  </si>
  <si>
    <t>教练</t>
    <phoneticPr fontId="1" type="noConversion"/>
  </si>
  <si>
    <t>jiàoliàn</t>
    <phoneticPr fontId="1" type="noConversion"/>
  </si>
  <si>
    <t>jiàoshòu</t>
    <phoneticPr fontId="1" type="noConversion"/>
  </si>
  <si>
    <t>教训</t>
    <phoneticPr fontId="1" type="noConversion"/>
  </si>
  <si>
    <t>jiàoxùn</t>
    <phoneticPr fontId="1" type="noConversion"/>
  </si>
  <si>
    <t>jiàoyù</t>
    <phoneticPr fontId="1" type="noConversion"/>
  </si>
  <si>
    <t>接触</t>
    <phoneticPr fontId="1" type="noConversion"/>
  </si>
  <si>
    <t>jiēchù</t>
    <phoneticPr fontId="1" type="noConversion"/>
  </si>
  <si>
    <t>jiēshòu</t>
    <phoneticPr fontId="1" type="noConversion"/>
  </si>
  <si>
    <t>接着</t>
    <phoneticPr fontId="1" type="noConversion"/>
  </si>
  <si>
    <t>jiēzhe</t>
    <phoneticPr fontId="1" type="noConversion"/>
  </si>
  <si>
    <t>结</t>
    <phoneticPr fontId="1" type="noConversion"/>
  </si>
  <si>
    <t>jié</t>
    <phoneticPr fontId="1" type="noConversion"/>
  </si>
  <si>
    <t>结果</t>
    <phoneticPr fontId="1" type="noConversion"/>
  </si>
  <si>
    <t>jiéguǒ</t>
    <phoneticPr fontId="1" type="noConversion"/>
  </si>
  <si>
    <t>结局</t>
    <phoneticPr fontId="1" type="noConversion"/>
  </si>
  <si>
    <t>jiéjú</t>
    <phoneticPr fontId="1" type="noConversion"/>
  </si>
  <si>
    <t>节</t>
    <phoneticPr fontId="1" type="noConversion"/>
  </si>
  <si>
    <t>节日</t>
    <phoneticPr fontId="1" type="noConversion"/>
  </si>
  <si>
    <t>jiérì</t>
    <phoneticPr fontId="1" type="noConversion"/>
  </si>
  <si>
    <t>解决</t>
    <phoneticPr fontId="1" type="noConversion"/>
  </si>
  <si>
    <t>解释</t>
    <phoneticPr fontId="1" type="noConversion"/>
  </si>
  <si>
    <t>jiěshì</t>
    <phoneticPr fontId="1" type="noConversion"/>
  </si>
  <si>
    <t>jiěmèi</t>
    <phoneticPr fontId="1" type="noConversion"/>
  </si>
  <si>
    <t>紧</t>
    <phoneticPr fontId="1" type="noConversion"/>
  </si>
  <si>
    <t>jǐn</t>
    <phoneticPr fontId="1" type="noConversion"/>
  </si>
  <si>
    <t>仅</t>
    <phoneticPr fontId="1" type="noConversion"/>
  </si>
  <si>
    <t>jĭn</t>
    <phoneticPr fontId="1" type="noConversion"/>
  </si>
  <si>
    <t>尽管</t>
    <phoneticPr fontId="1" type="noConversion"/>
  </si>
  <si>
    <t>jĭnguăn</t>
    <phoneticPr fontId="1" type="noConversion"/>
  </si>
  <si>
    <t>尽</t>
    <phoneticPr fontId="1" type="noConversion"/>
  </si>
  <si>
    <t>jìn</t>
    <phoneticPr fontId="1" type="noConversion"/>
  </si>
  <si>
    <t>进</t>
    <phoneticPr fontId="1" type="noConversion"/>
  </si>
  <si>
    <t>jìn</t>
    <phoneticPr fontId="1" type="noConversion"/>
  </si>
  <si>
    <t>进行</t>
    <phoneticPr fontId="1" type="noConversion"/>
  </si>
  <si>
    <t>jìnxíng</t>
    <phoneticPr fontId="1" type="noConversion"/>
  </si>
  <si>
    <t>进一步</t>
    <phoneticPr fontId="1" type="noConversion"/>
  </si>
  <si>
    <t>jìnyíbù</t>
    <phoneticPr fontId="1" type="noConversion"/>
  </si>
  <si>
    <t>经</t>
    <phoneticPr fontId="1" type="noConversion"/>
  </si>
  <si>
    <t>jīng</t>
    <phoneticPr fontId="1" type="noConversion"/>
  </si>
  <si>
    <t>经费</t>
    <phoneticPr fontId="1" type="noConversion"/>
  </si>
  <si>
    <t>jīngfèi</t>
    <phoneticPr fontId="1" type="noConversion"/>
  </si>
  <si>
    <t>经过</t>
    <phoneticPr fontId="1" type="noConversion"/>
  </si>
  <si>
    <t>经验</t>
    <phoneticPr fontId="1" type="noConversion"/>
  </si>
  <si>
    <t>jīngyàn</t>
    <phoneticPr fontId="1" type="noConversion"/>
  </si>
  <si>
    <t>jīngshén</t>
    <phoneticPr fontId="1" type="noConversion"/>
  </si>
  <si>
    <t>惊讶</t>
    <phoneticPr fontId="1" type="noConversion"/>
  </si>
  <si>
    <t>jīngyà</t>
    <phoneticPr fontId="1" type="noConversion"/>
  </si>
  <si>
    <t>jiŭbā</t>
    <phoneticPr fontId="1" type="noConversion"/>
  </si>
  <si>
    <t>jiù</t>
    <phoneticPr fontId="1" type="noConversion"/>
  </si>
  <si>
    <t>jiùjiu</t>
    <phoneticPr fontId="1" type="noConversion"/>
  </si>
  <si>
    <t>舅妈</t>
    <phoneticPr fontId="1" type="noConversion"/>
  </si>
  <si>
    <t>jiù</t>
    <phoneticPr fontId="1" type="noConversion"/>
  </si>
  <si>
    <t>jiùshì</t>
    <phoneticPr fontId="1" type="noConversion"/>
  </si>
  <si>
    <t>jiùsuàn</t>
    <phoneticPr fontId="1" type="noConversion"/>
  </si>
  <si>
    <t>jūzhù</t>
    <phoneticPr fontId="1" type="noConversion"/>
  </si>
  <si>
    <t>júzi</t>
    <phoneticPr fontId="1" type="noConversion"/>
  </si>
  <si>
    <t>举</t>
    <phoneticPr fontId="1" type="noConversion"/>
  </si>
  <si>
    <t>jǔ</t>
    <phoneticPr fontId="1" type="noConversion"/>
  </si>
  <si>
    <t>举办</t>
    <phoneticPr fontId="1" type="noConversion"/>
  </si>
  <si>
    <t>jŭbàn</t>
    <phoneticPr fontId="1" type="noConversion"/>
  </si>
  <si>
    <t>举手</t>
    <phoneticPr fontId="1" type="noConversion"/>
  </si>
  <si>
    <t>举行</t>
    <phoneticPr fontId="1" type="noConversion"/>
  </si>
  <si>
    <t>jǔxíng</t>
    <phoneticPr fontId="1" type="noConversion"/>
  </si>
  <si>
    <t>jù</t>
    <phoneticPr fontId="1" type="noConversion"/>
  </si>
  <si>
    <t>jù</t>
    <phoneticPr fontId="1" type="noConversion"/>
  </si>
  <si>
    <t>剧本</t>
    <phoneticPr fontId="1" type="noConversion"/>
  </si>
  <si>
    <t>jùběn</t>
    <phoneticPr fontId="1" type="noConversion"/>
  </si>
  <si>
    <t>剧情</t>
    <phoneticPr fontId="1" type="noConversion"/>
  </si>
  <si>
    <t>jùqíng</t>
    <phoneticPr fontId="1" type="noConversion"/>
  </si>
  <si>
    <t>拒绝</t>
    <phoneticPr fontId="1" type="noConversion"/>
  </si>
  <si>
    <t>jùjué</t>
    <phoneticPr fontId="1" type="noConversion"/>
  </si>
  <si>
    <t>距离</t>
    <phoneticPr fontId="1" type="noConversion"/>
  </si>
  <si>
    <t>jùlí</t>
    <phoneticPr fontId="1" type="noConversion"/>
  </si>
  <si>
    <t>jùyŏu</t>
    <phoneticPr fontId="1" type="noConversion"/>
  </si>
  <si>
    <t>绝对</t>
    <phoneticPr fontId="1" type="noConversion"/>
  </si>
  <si>
    <t>juéduì</t>
    <phoneticPr fontId="1" type="noConversion"/>
  </si>
  <si>
    <t>军队</t>
    <phoneticPr fontId="1" type="noConversion"/>
  </si>
  <si>
    <t>jūnduì</t>
    <phoneticPr fontId="1" type="noConversion"/>
  </si>
  <si>
    <t>军人</t>
    <phoneticPr fontId="1" type="noConversion"/>
  </si>
  <si>
    <t>jūnrén</t>
    <phoneticPr fontId="1" type="noConversion"/>
  </si>
  <si>
    <t>卡车</t>
    <phoneticPr fontId="1" type="noConversion"/>
  </si>
  <si>
    <t>kǎchē</t>
    <phoneticPr fontId="1" type="noConversion"/>
  </si>
  <si>
    <t>开放</t>
    <phoneticPr fontId="1" type="noConversion"/>
  </si>
  <si>
    <t>kāifàng</t>
    <phoneticPr fontId="1" type="noConversion"/>
  </si>
  <si>
    <t>开花</t>
    <phoneticPr fontId="1" type="noConversion"/>
  </si>
  <si>
    <t>kāihuā</t>
    <phoneticPr fontId="1" type="noConversion"/>
  </si>
  <si>
    <t>开朗</t>
    <phoneticPr fontId="1" type="noConversion"/>
  </si>
  <si>
    <t>kāilăng</t>
    <phoneticPr fontId="1" type="noConversion"/>
  </si>
  <si>
    <t>开始</t>
    <phoneticPr fontId="1" type="noConversion"/>
  </si>
  <si>
    <t>kāishǐ</t>
    <phoneticPr fontId="1" type="noConversion"/>
  </si>
  <si>
    <t>开玩笑</t>
    <phoneticPr fontId="1" type="noConversion"/>
  </si>
  <si>
    <t>kāiwánxiào</t>
    <phoneticPr fontId="1" type="noConversion"/>
  </si>
  <si>
    <t>kànfǎ</t>
    <phoneticPr fontId="1" type="noConversion"/>
  </si>
  <si>
    <t>看起来</t>
    <phoneticPr fontId="1" type="noConversion"/>
  </si>
  <si>
    <t>kǎo</t>
    <phoneticPr fontId="1" type="noConversion"/>
  </si>
  <si>
    <t>kē</t>
    <phoneticPr fontId="1" type="noConversion"/>
  </si>
  <si>
    <t>kējì</t>
    <phoneticPr fontId="1" type="noConversion"/>
  </si>
  <si>
    <t>科学</t>
    <phoneticPr fontId="1" type="noConversion"/>
  </si>
  <si>
    <t>kēxué</t>
    <phoneticPr fontId="1" type="noConversion"/>
  </si>
  <si>
    <t>kě</t>
    <phoneticPr fontId="1" type="noConversion"/>
  </si>
  <si>
    <t>kě</t>
    <phoneticPr fontId="1" type="noConversion"/>
  </si>
  <si>
    <t>kěkào</t>
    <phoneticPr fontId="1" type="noConversion"/>
  </si>
  <si>
    <t>可乐</t>
    <phoneticPr fontId="1" type="noConversion"/>
  </si>
  <si>
    <t>可恶</t>
    <phoneticPr fontId="1" type="noConversion"/>
  </si>
  <si>
    <t>kěwù</t>
    <phoneticPr fontId="1" type="noConversion"/>
  </si>
  <si>
    <t>kěxí</t>
    <phoneticPr fontId="1" type="noConversion"/>
  </si>
  <si>
    <t>kěwàng</t>
    <phoneticPr fontId="1" type="noConversion"/>
  </si>
  <si>
    <t>kè</t>
    <phoneticPr fontId="1" type="noConversion"/>
  </si>
  <si>
    <t>kèfú</t>
    <phoneticPr fontId="1" type="noConversion"/>
  </si>
  <si>
    <t>课程</t>
    <phoneticPr fontId="1" type="noConversion"/>
  </si>
  <si>
    <t>kèchéng</t>
    <phoneticPr fontId="1" type="noConversion"/>
  </si>
  <si>
    <t>课堂</t>
    <phoneticPr fontId="1" type="noConversion"/>
  </si>
  <si>
    <t>kètáng</t>
    <phoneticPr fontId="1" type="noConversion"/>
  </si>
  <si>
    <t>课文</t>
    <phoneticPr fontId="1" type="noConversion"/>
  </si>
  <si>
    <t>客满</t>
    <phoneticPr fontId="1" type="noConversion"/>
  </si>
  <si>
    <t>kèmăn</t>
    <phoneticPr fontId="1" type="noConversion"/>
  </si>
  <si>
    <t>kè</t>
    <phoneticPr fontId="1" type="noConversion"/>
  </si>
  <si>
    <t>kěn</t>
    <phoneticPr fontId="1" type="noConversion"/>
  </si>
  <si>
    <t>kěndìng</t>
    <phoneticPr fontId="1" type="noConversion"/>
  </si>
  <si>
    <t>kōng</t>
    <phoneticPr fontId="1" type="noConversion"/>
  </si>
  <si>
    <t>空间</t>
    <phoneticPr fontId="1" type="noConversion"/>
  </si>
  <si>
    <t>kōngjiān</t>
    <phoneticPr fontId="1" type="noConversion"/>
  </si>
  <si>
    <t>空军</t>
    <phoneticPr fontId="1" type="noConversion"/>
  </si>
  <si>
    <t>kōngjūn</t>
    <phoneticPr fontId="1" type="noConversion"/>
  </si>
  <si>
    <t>kǒngpà</t>
    <phoneticPr fontId="1" type="noConversion"/>
  </si>
  <si>
    <t>kòng</t>
    <phoneticPr fontId="1" type="noConversion"/>
  </si>
  <si>
    <t>kǒu</t>
    <phoneticPr fontId="1" type="noConversion"/>
  </si>
  <si>
    <t>kǒudài</t>
    <phoneticPr fontId="1" type="noConversion"/>
  </si>
  <si>
    <t>kŏuwèi</t>
    <phoneticPr fontId="1" type="noConversion"/>
  </si>
  <si>
    <t>夸张</t>
    <phoneticPr fontId="1" type="noConversion"/>
  </si>
  <si>
    <t>kuāzhāng</t>
    <phoneticPr fontId="1" type="noConversion"/>
  </si>
  <si>
    <t>kuàiyào</t>
    <phoneticPr fontId="1" type="noConversion"/>
  </si>
  <si>
    <t>宽</t>
    <phoneticPr fontId="1" type="noConversion"/>
  </si>
  <si>
    <t>kuān</t>
    <phoneticPr fontId="1" type="noConversion"/>
  </si>
  <si>
    <t>况且</t>
    <phoneticPr fontId="1" type="noConversion"/>
  </si>
  <si>
    <t>kuàngqiě</t>
    <phoneticPr fontId="1" type="noConversion"/>
  </si>
  <si>
    <t>困难</t>
    <phoneticPr fontId="1" type="noConversion"/>
  </si>
  <si>
    <t>kùnnán</t>
    <phoneticPr fontId="1" type="noConversion"/>
  </si>
  <si>
    <t>扩大</t>
    <phoneticPr fontId="1" type="noConversion"/>
  </si>
  <si>
    <t>kuòdà</t>
    <phoneticPr fontId="1" type="noConversion"/>
  </si>
  <si>
    <t>lādùzi</t>
    <phoneticPr fontId="1" type="noConversion"/>
  </si>
  <si>
    <t>来</t>
    <phoneticPr fontId="1" type="noConversion"/>
  </si>
  <si>
    <t>lái</t>
    <phoneticPr fontId="1" type="noConversion"/>
  </si>
  <si>
    <t>来</t>
    <phoneticPr fontId="1" type="noConversion"/>
  </si>
  <si>
    <t>lái</t>
    <phoneticPr fontId="1" type="noConversion"/>
  </si>
  <si>
    <t>来不及</t>
    <phoneticPr fontId="1" type="noConversion"/>
  </si>
  <si>
    <t>láibùjí</t>
    <phoneticPr fontId="1" type="noConversion"/>
  </si>
  <si>
    <t>来得及</t>
    <phoneticPr fontId="1" type="noConversion"/>
  </si>
  <si>
    <t>láidejí</t>
    <phoneticPr fontId="1" type="noConversion"/>
  </si>
  <si>
    <t>蓝</t>
    <phoneticPr fontId="1" type="noConversion"/>
  </si>
  <si>
    <t>lán</t>
    <phoneticPr fontId="1" type="noConversion"/>
  </si>
  <si>
    <t>làngmàn</t>
    <phoneticPr fontId="1" type="noConversion"/>
  </si>
  <si>
    <t>lăogōng</t>
    <phoneticPr fontId="1" type="noConversion"/>
  </si>
  <si>
    <t>lăohŭ</t>
    <phoneticPr fontId="1" type="noConversion"/>
  </si>
  <si>
    <t>lăopó</t>
    <phoneticPr fontId="1" type="noConversion"/>
  </si>
  <si>
    <t>老实</t>
    <phoneticPr fontId="1" type="noConversion"/>
  </si>
  <si>
    <t>lăoshí</t>
    <phoneticPr fontId="1" type="noConversion"/>
  </si>
  <si>
    <t>lăoshì</t>
    <phoneticPr fontId="1" type="noConversion"/>
  </si>
  <si>
    <t>乐</t>
    <phoneticPr fontId="1" type="noConversion"/>
  </si>
  <si>
    <t>lè</t>
    <phoneticPr fontId="1" type="noConversion"/>
  </si>
  <si>
    <t>乐观</t>
    <phoneticPr fontId="1" type="noConversion"/>
  </si>
  <si>
    <t>lèguān</t>
    <phoneticPr fontId="1" type="noConversion"/>
  </si>
  <si>
    <t>乐趣</t>
    <phoneticPr fontId="1" type="noConversion"/>
  </si>
  <si>
    <t>lèqù</t>
    <phoneticPr fontId="1" type="noConversion"/>
  </si>
  <si>
    <t>lèsè</t>
    <phoneticPr fontId="1" type="noConversion"/>
  </si>
  <si>
    <t>泪</t>
    <phoneticPr fontId="1" type="noConversion"/>
  </si>
  <si>
    <t>lèi</t>
    <phoneticPr fontId="1" type="noConversion"/>
  </si>
  <si>
    <t>类</t>
    <phoneticPr fontId="1" type="noConversion"/>
  </si>
  <si>
    <t>lěngdàn</t>
    <phoneticPr fontId="1" type="noConversion"/>
  </si>
  <si>
    <t>离</t>
    <phoneticPr fontId="1" type="noConversion"/>
  </si>
  <si>
    <t>lí</t>
    <phoneticPr fontId="1" type="noConversion"/>
  </si>
  <si>
    <t>离婚</t>
    <phoneticPr fontId="1" type="noConversion"/>
  </si>
  <si>
    <t>líhūn</t>
    <phoneticPr fontId="1" type="noConversion"/>
  </si>
  <si>
    <t>lǐ</t>
    <phoneticPr fontId="1" type="noConversion"/>
  </si>
  <si>
    <t>里/里</t>
    <phoneticPr fontId="1" type="noConversion"/>
  </si>
  <si>
    <t>里边</t>
    <phoneticPr fontId="1" type="noConversion"/>
  </si>
  <si>
    <t>lĭjiě</t>
    <phoneticPr fontId="1" type="noConversion"/>
  </si>
  <si>
    <t>理论</t>
    <phoneticPr fontId="1" type="noConversion"/>
  </si>
  <si>
    <t>lĭlùn</t>
    <phoneticPr fontId="1" type="noConversion"/>
  </si>
  <si>
    <t>lĭxiăng</t>
    <phoneticPr fontId="1" type="noConversion"/>
  </si>
  <si>
    <t>lĭxiăng</t>
    <phoneticPr fontId="1" type="noConversion"/>
  </si>
  <si>
    <t>里面</t>
    <phoneticPr fontId="1" type="noConversion"/>
  </si>
  <si>
    <t>礼堂</t>
    <phoneticPr fontId="1" type="noConversion"/>
  </si>
  <si>
    <t>lĭtáng</t>
    <phoneticPr fontId="1" type="noConversion"/>
  </si>
  <si>
    <t>lì</t>
    <phoneticPr fontId="1" type="noConversion"/>
  </si>
  <si>
    <t>厉害</t>
    <phoneticPr fontId="1" type="noConversion"/>
  </si>
  <si>
    <t>lìhài</t>
    <phoneticPr fontId="1" type="noConversion"/>
  </si>
  <si>
    <t>lìkè</t>
    <phoneticPr fontId="1" type="noConversion"/>
  </si>
  <si>
    <t>lìrú</t>
    <phoneticPr fontId="1" type="noConversion"/>
  </si>
  <si>
    <t>lìzi</t>
    <phoneticPr fontId="1" type="noConversion"/>
  </si>
  <si>
    <t>lìyì</t>
    <phoneticPr fontId="1" type="noConversion"/>
  </si>
  <si>
    <t>lìyòng</t>
    <phoneticPr fontId="1" type="noConversion"/>
  </si>
  <si>
    <t>连</t>
    <phoneticPr fontId="1" type="noConversion"/>
  </si>
  <si>
    <t>lián</t>
    <phoneticPr fontId="1" type="noConversion"/>
  </si>
  <si>
    <t>lián</t>
    <phoneticPr fontId="1" type="noConversion"/>
  </si>
  <si>
    <t>连/联络</t>
    <phoneticPr fontId="1" type="noConversion"/>
  </si>
  <si>
    <t>liánluò</t>
    <phoneticPr fontId="1" type="noConversion"/>
  </si>
  <si>
    <t>连续剧</t>
    <phoneticPr fontId="1" type="noConversion"/>
  </si>
  <si>
    <t>liánxùjù</t>
    <phoneticPr fontId="1" type="noConversion"/>
  </si>
  <si>
    <t>练</t>
    <phoneticPr fontId="1" type="noConversion"/>
  </si>
  <si>
    <t>liàn</t>
    <phoneticPr fontId="1" type="noConversion"/>
  </si>
  <si>
    <t>恋爱</t>
    <phoneticPr fontId="1" type="noConversion"/>
  </si>
  <si>
    <t>liànài</t>
    <phoneticPr fontId="1" type="noConversion"/>
  </si>
  <si>
    <t>凉</t>
    <phoneticPr fontId="1" type="noConversion"/>
  </si>
  <si>
    <t>liánghăo</t>
    <phoneticPr fontId="1" type="noConversion"/>
  </si>
  <si>
    <t>liáo</t>
    <phoneticPr fontId="1" type="noConversion"/>
  </si>
  <si>
    <t>灵魂</t>
    <phoneticPr fontId="1" type="noConversion"/>
  </si>
  <si>
    <t>línghún</t>
    <phoneticPr fontId="1" type="noConversion"/>
  </si>
  <si>
    <t>零钱</t>
    <phoneticPr fontId="1" type="noConversion"/>
  </si>
  <si>
    <t>língqián</t>
    <phoneticPr fontId="1" type="noConversion"/>
  </si>
  <si>
    <t>零用钱</t>
    <phoneticPr fontId="1" type="noConversion"/>
  </si>
  <si>
    <t>língyòngqián</t>
    <phoneticPr fontId="1" type="noConversion"/>
  </si>
  <si>
    <t>领</t>
    <phoneticPr fontId="1" type="noConversion"/>
  </si>
  <si>
    <t>lǐng</t>
    <phoneticPr fontId="1" type="noConversion"/>
  </si>
  <si>
    <t>领导</t>
    <phoneticPr fontId="1" type="noConversion"/>
  </si>
  <si>
    <t>lĭngdăo</t>
    <phoneticPr fontId="1" type="noConversion"/>
  </si>
  <si>
    <t>领域</t>
    <phoneticPr fontId="1" type="noConversion"/>
  </si>
  <si>
    <t>lĭngyù</t>
    <phoneticPr fontId="1" type="noConversion"/>
  </si>
  <si>
    <t>lìng</t>
    <phoneticPr fontId="1" type="noConversion"/>
  </si>
  <si>
    <t>liú</t>
    <phoneticPr fontId="1" type="noConversion"/>
  </si>
  <si>
    <t>liúhàn</t>
    <phoneticPr fontId="1" type="noConversion"/>
  </si>
  <si>
    <t>liúxiě</t>
    <phoneticPr fontId="1" type="noConversion"/>
  </si>
  <si>
    <t>留学</t>
    <phoneticPr fontId="1" type="noConversion"/>
  </si>
  <si>
    <t>liúxué</t>
    <phoneticPr fontId="1" type="noConversion"/>
  </si>
  <si>
    <t>留学生</t>
    <phoneticPr fontId="1" type="noConversion"/>
  </si>
  <si>
    <t>liúxuéshēng</t>
    <phoneticPr fontId="1" type="noConversion"/>
  </si>
  <si>
    <t>龙</t>
    <phoneticPr fontId="1" type="noConversion"/>
  </si>
  <si>
    <t>lóng</t>
    <phoneticPr fontId="1" type="noConversion"/>
  </si>
  <si>
    <t>录</t>
    <phoneticPr fontId="1" type="noConversion"/>
  </si>
  <si>
    <t>lù</t>
    <phoneticPr fontId="1" type="noConversion"/>
  </si>
  <si>
    <t>录取</t>
    <phoneticPr fontId="1" type="noConversion"/>
  </si>
  <si>
    <t>lùqŭ</t>
    <phoneticPr fontId="1" type="noConversion"/>
  </si>
  <si>
    <t>录音</t>
    <phoneticPr fontId="1" type="noConversion"/>
  </si>
  <si>
    <t>lùyīn</t>
    <phoneticPr fontId="1" type="noConversion"/>
  </si>
  <si>
    <t>露营</t>
    <phoneticPr fontId="1" type="noConversion"/>
  </si>
  <si>
    <t>lùyíng</t>
    <phoneticPr fontId="1" type="noConversion"/>
  </si>
  <si>
    <t>乱</t>
    <phoneticPr fontId="1" type="noConversion"/>
  </si>
  <si>
    <t>轮胎</t>
    <phoneticPr fontId="1" type="noConversion"/>
  </si>
  <si>
    <t>lúntāi</t>
    <phoneticPr fontId="1" type="noConversion"/>
  </si>
  <si>
    <t>lǚkè</t>
    <phoneticPr fontId="1" type="noConversion"/>
  </si>
  <si>
    <t>绿</t>
    <phoneticPr fontId="1" type="noConversion"/>
  </si>
  <si>
    <t>律师</t>
    <phoneticPr fontId="1" type="noConversion"/>
  </si>
  <si>
    <t>lǜshī</t>
    <phoneticPr fontId="1" type="noConversion"/>
  </si>
  <si>
    <t>麻烦</t>
    <phoneticPr fontId="1" type="noConversion"/>
  </si>
  <si>
    <t>马桶</t>
    <phoneticPr fontId="1" type="noConversion"/>
  </si>
  <si>
    <t>mătŏng</t>
    <phoneticPr fontId="1" type="noConversion"/>
  </si>
  <si>
    <t>码头</t>
    <phoneticPr fontId="1" type="noConversion"/>
  </si>
  <si>
    <t>mătou</t>
    <phoneticPr fontId="1" type="noConversion"/>
  </si>
  <si>
    <t>蚂蚁</t>
    <phoneticPr fontId="1" type="noConversion"/>
  </si>
  <si>
    <t>骂</t>
    <phoneticPr fontId="1" type="noConversion"/>
  </si>
  <si>
    <t>mà</t>
    <phoneticPr fontId="1" type="noConversion"/>
  </si>
  <si>
    <t>ma</t>
    <phoneticPr fontId="1" type="noConversion"/>
  </si>
  <si>
    <t>满</t>
    <phoneticPr fontId="1" type="noConversion"/>
  </si>
  <si>
    <t>măn</t>
    <phoneticPr fontId="1" type="noConversion"/>
  </si>
  <si>
    <t>满</t>
    <phoneticPr fontId="1" type="noConversion"/>
  </si>
  <si>
    <t>măn</t>
    <phoneticPr fontId="1" type="noConversion"/>
  </si>
  <si>
    <t>满足</t>
    <phoneticPr fontId="1" type="noConversion"/>
  </si>
  <si>
    <t>mănzú</t>
    <phoneticPr fontId="1" type="noConversion"/>
  </si>
  <si>
    <t>mànpăo</t>
    <phoneticPr fontId="1" type="noConversion"/>
  </si>
  <si>
    <t>mànyòng</t>
    <phoneticPr fontId="1" type="noConversion"/>
  </si>
  <si>
    <t>máo</t>
    <phoneticPr fontId="1" type="noConversion"/>
  </si>
  <si>
    <t>máobìng</t>
    <phoneticPr fontId="1" type="noConversion"/>
  </si>
  <si>
    <t>贸易</t>
    <phoneticPr fontId="1" type="noConversion"/>
  </si>
  <si>
    <t>màoyì</t>
    <phoneticPr fontId="1" type="noConversion"/>
  </si>
  <si>
    <t>没</t>
    <phoneticPr fontId="1" type="noConversion"/>
  </si>
  <si>
    <t>没什么</t>
    <phoneticPr fontId="1" type="noConversion"/>
  </si>
  <si>
    <t>méishénme</t>
    <phoneticPr fontId="1" type="noConversion"/>
  </si>
  <si>
    <t>没想到</t>
    <phoneticPr fontId="1" type="noConversion"/>
  </si>
  <si>
    <t>méixiăngdào</t>
    <phoneticPr fontId="1" type="noConversion"/>
  </si>
  <si>
    <t>méigui</t>
    <phoneticPr fontId="1" type="noConversion"/>
  </si>
  <si>
    <t>měi</t>
    <phoneticPr fontId="1" type="noConversion"/>
  </si>
  <si>
    <t>měihăo</t>
    <phoneticPr fontId="1" type="noConversion"/>
  </si>
  <si>
    <t>门</t>
    <phoneticPr fontId="1" type="noConversion"/>
  </si>
  <si>
    <t>mén</t>
    <phoneticPr fontId="1" type="noConversion"/>
  </si>
  <si>
    <t>梦</t>
    <phoneticPr fontId="1" type="noConversion"/>
  </si>
  <si>
    <t>mèng</t>
    <phoneticPr fontId="1" type="noConversion"/>
  </si>
  <si>
    <t>mílù</t>
    <phoneticPr fontId="1" type="noConversion"/>
  </si>
  <si>
    <t>mírén</t>
    <phoneticPr fontId="1" type="noConversion"/>
  </si>
  <si>
    <t>米饭</t>
    <phoneticPr fontId="1" type="noConversion"/>
  </si>
  <si>
    <t>mǐfàn</t>
    <phoneticPr fontId="1" type="noConversion"/>
  </si>
  <si>
    <t>mĭfěn</t>
    <phoneticPr fontId="1" type="noConversion"/>
  </si>
  <si>
    <t>秘/秘密</t>
    <phoneticPr fontId="1" type="noConversion"/>
  </si>
  <si>
    <t>mìmì</t>
    <phoneticPr fontId="1" type="noConversion"/>
  </si>
  <si>
    <t>mìqiè</t>
    <phoneticPr fontId="1" type="noConversion"/>
  </si>
  <si>
    <t>免费</t>
    <phoneticPr fontId="1" type="noConversion"/>
  </si>
  <si>
    <t>miănfèi</t>
    <phoneticPr fontId="1" type="noConversion"/>
  </si>
  <si>
    <t>miàn</t>
    <phoneticPr fontId="1" type="noConversion"/>
  </si>
  <si>
    <t>面积</t>
    <phoneticPr fontId="1" type="noConversion"/>
  </si>
  <si>
    <t>miànjī</t>
    <phoneticPr fontId="1" type="noConversion"/>
  </si>
  <si>
    <t>miànqián</t>
    <phoneticPr fontId="1" type="noConversion"/>
  </si>
  <si>
    <t>面条</t>
    <phoneticPr fontId="1" type="noConversion"/>
  </si>
  <si>
    <t>miàntiáo</t>
    <phoneticPr fontId="1" type="noConversion"/>
  </si>
  <si>
    <t>描写</t>
    <phoneticPr fontId="1" type="noConversion"/>
  </si>
  <si>
    <t>miáoxiě</t>
    <phoneticPr fontId="1" type="noConversion"/>
  </si>
  <si>
    <t>miǎo</t>
    <phoneticPr fontId="1" type="noConversion"/>
  </si>
  <si>
    <t>庙</t>
    <phoneticPr fontId="1" type="noConversion"/>
  </si>
  <si>
    <t>miào</t>
    <phoneticPr fontId="1" type="noConversion"/>
  </si>
  <si>
    <t>民国</t>
    <phoneticPr fontId="1" type="noConversion"/>
  </si>
  <si>
    <t>mínguó</t>
    <phoneticPr fontId="1" type="noConversion"/>
  </si>
  <si>
    <t>mínzú</t>
    <phoneticPr fontId="1" type="noConversion"/>
  </si>
  <si>
    <t>míng</t>
    <phoneticPr fontId="1" type="noConversion"/>
  </si>
  <si>
    <t>名词</t>
    <phoneticPr fontId="1" type="noConversion"/>
  </si>
  <si>
    <t>míngcí</t>
    <phoneticPr fontId="1" type="noConversion"/>
  </si>
  <si>
    <t>míngbái</t>
    <phoneticPr fontId="1" type="noConversion"/>
  </si>
  <si>
    <t>明显</t>
    <phoneticPr fontId="1" type="noConversion"/>
  </si>
  <si>
    <t>míngxiăn</t>
    <phoneticPr fontId="1" type="noConversion"/>
  </si>
  <si>
    <t>míngxīng</t>
    <phoneticPr fontId="1" type="noConversion"/>
  </si>
  <si>
    <t>mìng</t>
    <phoneticPr fontId="1" type="noConversion"/>
  </si>
  <si>
    <t>mō</t>
    <phoneticPr fontId="1" type="noConversion"/>
  </si>
  <si>
    <t>摩托车/机车</t>
    <phoneticPr fontId="1" type="noConversion"/>
  </si>
  <si>
    <t>mòshēng</t>
    <phoneticPr fontId="1" type="noConversion"/>
  </si>
  <si>
    <t>mù</t>
    <phoneticPr fontId="1" type="noConversion"/>
  </si>
  <si>
    <t>木头</t>
    <phoneticPr fontId="1" type="noConversion"/>
  </si>
  <si>
    <t>mùdì</t>
    <phoneticPr fontId="1" type="noConversion"/>
  </si>
  <si>
    <t>mùqián</t>
    <phoneticPr fontId="1" type="noConversion"/>
  </si>
  <si>
    <t>náshŏu</t>
    <phoneticPr fontId="1" type="noConversion"/>
  </si>
  <si>
    <t>哪儿</t>
    <phoneticPr fontId="1" type="noConversion"/>
  </si>
  <si>
    <t>哪里</t>
    <phoneticPr fontId="1" type="noConversion"/>
  </si>
  <si>
    <t>哪里/哪里儿</t>
    <phoneticPr fontId="1" type="noConversion"/>
  </si>
  <si>
    <t>nǎxiē</t>
    <phoneticPr fontId="1" type="noConversion"/>
  </si>
  <si>
    <t>那里</t>
    <phoneticPr fontId="1" type="noConversion"/>
  </si>
  <si>
    <t>那样</t>
    <phoneticPr fontId="1" type="noConversion"/>
  </si>
  <si>
    <t>nǎi</t>
    <phoneticPr fontId="1" type="noConversion"/>
  </si>
  <si>
    <t>nǎichá</t>
    <phoneticPr fontId="1" type="noConversion"/>
  </si>
  <si>
    <t>nàixīn</t>
    <phoneticPr fontId="1" type="noConversion"/>
  </si>
  <si>
    <t>nánfāng</t>
    <phoneticPr fontId="1" type="noConversion"/>
  </si>
  <si>
    <t>难怪</t>
    <phoneticPr fontId="1" type="noConversion"/>
  </si>
  <si>
    <t>nánguài</t>
    <phoneticPr fontId="1" type="noConversion"/>
  </si>
  <si>
    <t>难看</t>
    <phoneticPr fontId="1" type="noConversion"/>
  </si>
  <si>
    <t>nánkàn</t>
    <phoneticPr fontId="1" type="noConversion"/>
  </si>
  <si>
    <t>脑</t>
    <phoneticPr fontId="1" type="noConversion"/>
  </si>
  <si>
    <t>năo</t>
    <phoneticPr fontId="1" type="noConversion"/>
  </si>
  <si>
    <t>脑子</t>
    <phoneticPr fontId="1" type="noConversion"/>
  </si>
  <si>
    <t>năozi</t>
    <phoneticPr fontId="1" type="noConversion"/>
  </si>
  <si>
    <t>闹钟</t>
    <phoneticPr fontId="1" type="noConversion"/>
  </si>
  <si>
    <t>nàozhōng</t>
    <phoneticPr fontId="1" type="noConversion"/>
  </si>
  <si>
    <t>内</t>
    <phoneticPr fontId="1" type="noConversion"/>
  </si>
  <si>
    <t>nèi</t>
    <phoneticPr fontId="1" type="noConversion"/>
  </si>
  <si>
    <t>内容</t>
    <phoneticPr fontId="1" type="noConversion"/>
  </si>
  <si>
    <t>nèiróng</t>
    <phoneticPr fontId="1" type="noConversion"/>
  </si>
  <si>
    <t>néng</t>
    <phoneticPr fontId="1" type="noConversion"/>
  </si>
  <si>
    <t>能够</t>
    <phoneticPr fontId="1" type="noConversion"/>
  </si>
  <si>
    <t>nénggòu</t>
    <phoneticPr fontId="1" type="noConversion"/>
  </si>
  <si>
    <t>nénglì</t>
    <phoneticPr fontId="1" type="noConversion"/>
  </si>
  <si>
    <t>nián</t>
    <phoneticPr fontId="1" type="noConversion"/>
  </si>
  <si>
    <t>niándài</t>
    <phoneticPr fontId="1" type="noConversion"/>
  </si>
  <si>
    <t>年龄</t>
    <phoneticPr fontId="1" type="noConversion"/>
  </si>
  <si>
    <t>niánlíng</t>
    <phoneticPr fontId="1" type="noConversion"/>
  </si>
  <si>
    <t>niánnián</t>
    <phoneticPr fontId="1" type="noConversion"/>
  </si>
  <si>
    <t>念书</t>
    <phoneticPr fontId="1" type="noConversion"/>
  </si>
  <si>
    <t>niànshū</t>
    <phoneticPr fontId="1" type="noConversion"/>
  </si>
  <si>
    <t>农业</t>
    <phoneticPr fontId="1" type="noConversion"/>
  </si>
  <si>
    <t>nóngyè</t>
    <phoneticPr fontId="1" type="noConversion"/>
  </si>
  <si>
    <t>nǚshì</t>
    <phoneticPr fontId="1" type="noConversion"/>
  </si>
  <si>
    <t>ō</t>
    <phoneticPr fontId="1" type="noConversion"/>
  </si>
  <si>
    <t>ó</t>
    <phoneticPr fontId="1" type="noConversion"/>
  </si>
  <si>
    <t>òu</t>
    <phoneticPr fontId="1" type="noConversion"/>
  </si>
  <si>
    <t>pāi</t>
    <phoneticPr fontId="1" type="noConversion"/>
  </si>
  <si>
    <t>pái</t>
    <phoneticPr fontId="1" type="noConversion"/>
  </si>
  <si>
    <t>páizi</t>
    <phoneticPr fontId="1" type="noConversion"/>
  </si>
  <si>
    <t>pànwàng</t>
    <phoneticPr fontId="1" type="noConversion"/>
  </si>
  <si>
    <t>páng</t>
    <phoneticPr fontId="1" type="noConversion"/>
  </si>
  <si>
    <t>péi</t>
    <phoneticPr fontId="1" type="noConversion"/>
  </si>
  <si>
    <t>培养</t>
    <phoneticPr fontId="1" type="noConversion"/>
  </si>
  <si>
    <t>péiyăng</t>
    <phoneticPr fontId="1" type="noConversion"/>
  </si>
  <si>
    <t>pèi</t>
    <phoneticPr fontId="1" type="noConversion"/>
  </si>
  <si>
    <t>pèihé</t>
    <phoneticPr fontId="1" type="noConversion"/>
  </si>
  <si>
    <t>pèng</t>
    <phoneticPr fontId="1" type="noConversion"/>
  </si>
  <si>
    <t>pèngdào</t>
    <phoneticPr fontId="1" type="noConversion"/>
  </si>
  <si>
    <t>pèngshàng</t>
    <phoneticPr fontId="1" type="noConversion"/>
  </si>
  <si>
    <t>批评</t>
    <phoneticPr fontId="1" type="noConversion"/>
  </si>
  <si>
    <t>pīpíng</t>
    <phoneticPr fontId="1" type="noConversion"/>
  </si>
  <si>
    <t>pí</t>
    <phoneticPr fontId="1" type="noConversion"/>
  </si>
  <si>
    <t>皮带</t>
    <phoneticPr fontId="1" type="noConversion"/>
  </si>
  <si>
    <t>pídài</t>
    <phoneticPr fontId="1" type="noConversion"/>
  </si>
  <si>
    <t>皮肤</t>
    <phoneticPr fontId="1" type="noConversion"/>
  </si>
  <si>
    <t>pífū</t>
    <phoneticPr fontId="1" type="noConversion"/>
  </si>
  <si>
    <t>píxié</t>
    <phoneticPr fontId="1" type="noConversion"/>
  </si>
  <si>
    <t>piān</t>
    <phoneticPr fontId="1" type="noConversion"/>
  </si>
  <si>
    <t>骗子</t>
    <phoneticPr fontId="1" type="noConversion"/>
  </si>
  <si>
    <t>piànzi</t>
    <phoneticPr fontId="1" type="noConversion"/>
  </si>
  <si>
    <t>品质</t>
    <phoneticPr fontId="1" type="noConversion"/>
  </si>
  <si>
    <t>pĭnzhí</t>
    <phoneticPr fontId="1" type="noConversion"/>
  </si>
  <si>
    <t>píng</t>
    <phoneticPr fontId="1" type="noConversion"/>
  </si>
  <si>
    <t>píng</t>
    <phoneticPr fontId="1" type="noConversion"/>
  </si>
  <si>
    <t>píngān</t>
    <phoneticPr fontId="1" type="noConversion"/>
  </si>
  <si>
    <t>píngděng</t>
    <phoneticPr fontId="1" type="noConversion"/>
  </si>
  <si>
    <t>平时</t>
    <phoneticPr fontId="1" type="noConversion"/>
  </si>
  <si>
    <t>píngshí</t>
    <phoneticPr fontId="1" type="noConversion"/>
  </si>
  <si>
    <t>píngyuán</t>
    <phoneticPr fontId="1" type="noConversion"/>
  </si>
  <si>
    <t>破坏</t>
    <phoneticPr fontId="1" type="noConversion"/>
  </si>
  <si>
    <t>pòhuài</t>
    <phoneticPr fontId="1" type="noConversion"/>
  </si>
  <si>
    <t>pútáo</t>
    <phoneticPr fontId="1" type="noConversion"/>
  </si>
  <si>
    <t>pŭbiàn</t>
    <phoneticPr fontId="1" type="noConversion"/>
  </si>
  <si>
    <t>欺负</t>
    <phoneticPr fontId="1" type="noConversion"/>
  </si>
  <si>
    <t>qīfù</t>
    <phoneticPr fontId="1" type="noConversion"/>
  </si>
  <si>
    <t>qícì</t>
    <phoneticPr fontId="1" type="noConversion"/>
  </si>
  <si>
    <t>其实</t>
    <phoneticPr fontId="1" type="noConversion"/>
  </si>
  <si>
    <t>qíshí</t>
    <phoneticPr fontId="1" type="noConversion"/>
  </si>
  <si>
    <t>qízhōng</t>
    <phoneticPr fontId="1" type="noConversion"/>
  </si>
  <si>
    <t>期间</t>
    <phoneticPr fontId="1" type="noConversion"/>
  </si>
  <si>
    <t>qíjiān</t>
    <phoneticPr fontId="1" type="noConversion"/>
  </si>
  <si>
    <t>起来</t>
    <phoneticPr fontId="1" type="noConversion"/>
  </si>
  <si>
    <t>qĭlái</t>
    <phoneticPr fontId="1" type="noConversion"/>
  </si>
  <si>
    <t>气</t>
    <phoneticPr fontId="1" type="noConversion"/>
  </si>
  <si>
    <t>qì</t>
    <phoneticPr fontId="1" type="noConversion"/>
  </si>
  <si>
    <t>qì</t>
    <phoneticPr fontId="1" type="noConversion"/>
  </si>
  <si>
    <t>气温</t>
    <phoneticPr fontId="1" type="noConversion"/>
  </si>
  <si>
    <t>qìwēn</t>
    <phoneticPr fontId="1" type="noConversion"/>
  </si>
  <si>
    <t>企业</t>
    <phoneticPr fontId="1" type="noConversion"/>
  </si>
  <si>
    <t>qìyè</t>
    <phoneticPr fontId="1" type="noConversion"/>
  </si>
  <si>
    <t>签名</t>
    <phoneticPr fontId="1" type="noConversion"/>
  </si>
  <si>
    <t>qiānmíng</t>
    <phoneticPr fontId="1" type="noConversion"/>
  </si>
  <si>
    <t>签证</t>
    <phoneticPr fontId="1" type="noConversion"/>
  </si>
  <si>
    <t>qiānzhèng</t>
    <phoneticPr fontId="1" type="noConversion"/>
  </si>
  <si>
    <t>谦虚</t>
    <phoneticPr fontId="1" type="noConversion"/>
  </si>
  <si>
    <t>qiānxū</t>
    <phoneticPr fontId="1" type="noConversion"/>
  </si>
  <si>
    <t>qián</t>
    <phoneticPr fontId="1" type="noConversion"/>
  </si>
  <si>
    <t>qiánnián</t>
    <phoneticPr fontId="1" type="noConversion"/>
  </si>
  <si>
    <t>浅</t>
    <phoneticPr fontId="1" type="noConversion"/>
  </si>
  <si>
    <t>qiǎn</t>
    <phoneticPr fontId="1" type="noConversion"/>
  </si>
  <si>
    <t>强盗</t>
    <phoneticPr fontId="1" type="noConversion"/>
  </si>
  <si>
    <t>qiángdào</t>
    <phoneticPr fontId="1" type="noConversion"/>
  </si>
  <si>
    <t>强调</t>
    <phoneticPr fontId="1" type="noConversion"/>
  </si>
  <si>
    <t>qiángdiào</t>
    <phoneticPr fontId="1" type="noConversion"/>
  </si>
  <si>
    <t>抢</t>
    <phoneticPr fontId="1" type="noConversion"/>
  </si>
  <si>
    <t>qiǎng</t>
    <phoneticPr fontId="1" type="noConversion"/>
  </si>
  <si>
    <t>亲</t>
    <phoneticPr fontId="1" type="noConversion"/>
  </si>
  <si>
    <t>亲切</t>
    <phoneticPr fontId="1" type="noConversion"/>
  </si>
  <si>
    <t>亲手</t>
    <phoneticPr fontId="1" type="noConversion"/>
  </si>
  <si>
    <t>qīnshŏu</t>
    <phoneticPr fontId="1" type="noConversion"/>
  </si>
  <si>
    <t>亲眼</t>
    <phoneticPr fontId="1" type="noConversion"/>
  </si>
  <si>
    <t>qīnyăn</t>
    <phoneticPr fontId="1" type="noConversion"/>
  </si>
  <si>
    <t>亲自</t>
    <phoneticPr fontId="1" type="noConversion"/>
  </si>
  <si>
    <t>qīnzì</t>
    <phoneticPr fontId="1" type="noConversion"/>
  </si>
  <si>
    <t>qīng</t>
    <phoneticPr fontId="1" type="noConversion"/>
  </si>
  <si>
    <t>qīngnián</t>
    <phoneticPr fontId="1" type="noConversion"/>
  </si>
  <si>
    <t>qīngshàonián</t>
    <phoneticPr fontId="1" type="noConversion"/>
  </si>
  <si>
    <t>轻松</t>
    <phoneticPr fontId="1" type="noConversion"/>
  </si>
  <si>
    <t>qīngsōng</t>
    <phoneticPr fontId="1" type="noConversion"/>
  </si>
  <si>
    <t>qíng</t>
    <phoneticPr fontId="1" type="noConversion"/>
  </si>
  <si>
    <t>qíng</t>
    <phoneticPr fontId="1" type="noConversion"/>
  </si>
  <si>
    <t>qíngrén</t>
    <phoneticPr fontId="1" type="noConversion"/>
  </si>
  <si>
    <t>情况</t>
    <phoneticPr fontId="1" type="noConversion"/>
  </si>
  <si>
    <t>qíngkuàng</t>
    <phoneticPr fontId="1" type="noConversion"/>
  </si>
  <si>
    <t>qíngxíng</t>
    <phoneticPr fontId="1" type="noConversion"/>
  </si>
  <si>
    <t>请教</t>
    <phoneticPr fontId="1" type="noConversion"/>
  </si>
  <si>
    <t>qĭngjiào</t>
    <phoneticPr fontId="1" type="noConversion"/>
  </si>
  <si>
    <t>请求</t>
    <phoneticPr fontId="1" type="noConversion"/>
  </si>
  <si>
    <t>qĭngqiú</t>
    <phoneticPr fontId="1" type="noConversion"/>
  </si>
  <si>
    <t>穷</t>
    <phoneticPr fontId="1" type="noConversion"/>
  </si>
  <si>
    <t>qióng</t>
    <phoneticPr fontId="1" type="noConversion"/>
  </si>
  <si>
    <t>qiú</t>
    <phoneticPr fontId="1" type="noConversion"/>
  </si>
  <si>
    <t>球场</t>
    <phoneticPr fontId="1" type="noConversion"/>
  </si>
  <si>
    <t>qiúchăng</t>
    <phoneticPr fontId="1" type="noConversion"/>
  </si>
  <si>
    <t>球赛</t>
    <phoneticPr fontId="1" type="noConversion"/>
  </si>
  <si>
    <t>qiúsài</t>
    <phoneticPr fontId="1" type="noConversion"/>
  </si>
  <si>
    <t>球员</t>
    <phoneticPr fontId="1" type="noConversion"/>
  </si>
  <si>
    <t>qiúyuán</t>
    <phoneticPr fontId="1" type="noConversion"/>
  </si>
  <si>
    <t>qŭdài</t>
    <phoneticPr fontId="1" type="noConversion"/>
  </si>
  <si>
    <t>qù</t>
    <phoneticPr fontId="1" type="noConversion"/>
  </si>
  <si>
    <t>qù</t>
    <phoneticPr fontId="1" type="noConversion"/>
  </si>
  <si>
    <t>qùshì</t>
    <phoneticPr fontId="1" type="noConversion"/>
  </si>
  <si>
    <t>quán</t>
    <phoneticPr fontId="1" type="noConversion"/>
  </si>
  <si>
    <t>quánqiú</t>
    <phoneticPr fontId="1" type="noConversion"/>
  </si>
  <si>
    <t>quánshēn</t>
    <phoneticPr fontId="1" type="noConversion"/>
  </si>
  <si>
    <t>缺点</t>
    <phoneticPr fontId="1" type="noConversion"/>
  </si>
  <si>
    <t>quēdiăn</t>
    <phoneticPr fontId="1" type="noConversion"/>
  </si>
  <si>
    <t>却</t>
    <phoneticPr fontId="1" type="noConversion"/>
  </si>
  <si>
    <t>què</t>
    <phoneticPr fontId="1" type="noConversion"/>
  </si>
  <si>
    <t>确定</t>
    <phoneticPr fontId="1" type="noConversion"/>
  </si>
  <si>
    <t>quèdìng</t>
    <phoneticPr fontId="1" type="noConversion"/>
  </si>
  <si>
    <t>确认</t>
    <phoneticPr fontId="1" type="noConversion"/>
  </si>
  <si>
    <t>quèrèn</t>
    <phoneticPr fontId="1" type="noConversion"/>
  </si>
  <si>
    <t>让</t>
    <phoneticPr fontId="1" type="noConversion"/>
  </si>
  <si>
    <t>热狗</t>
    <phoneticPr fontId="1" type="noConversion"/>
  </si>
  <si>
    <t>热水</t>
    <phoneticPr fontId="1" type="noConversion"/>
  </si>
  <si>
    <t>rèshuǐ</t>
    <phoneticPr fontId="1" type="noConversion"/>
  </si>
  <si>
    <t>rénjiā</t>
    <phoneticPr fontId="1" type="noConversion"/>
  </si>
  <si>
    <t>人间</t>
    <phoneticPr fontId="1" type="noConversion"/>
  </si>
  <si>
    <t>rénjiān</t>
    <phoneticPr fontId="1" type="noConversion"/>
  </si>
  <si>
    <t>rénkǒu</t>
    <phoneticPr fontId="1" type="noConversion"/>
  </si>
  <si>
    <t>人类</t>
    <phoneticPr fontId="1" type="noConversion"/>
  </si>
  <si>
    <t>rénlèi</t>
    <phoneticPr fontId="1" type="noConversion"/>
  </si>
  <si>
    <t>人们</t>
    <phoneticPr fontId="1" type="noConversion"/>
  </si>
  <si>
    <t>rénmen</t>
    <phoneticPr fontId="1" type="noConversion"/>
  </si>
  <si>
    <t>rénmín</t>
    <phoneticPr fontId="1" type="noConversion"/>
  </si>
  <si>
    <t>rénrén</t>
    <phoneticPr fontId="1" type="noConversion"/>
  </si>
  <si>
    <t>人数</t>
    <phoneticPr fontId="1" type="noConversion"/>
  </si>
  <si>
    <t>rénshù</t>
    <phoneticPr fontId="1" type="noConversion"/>
  </si>
  <si>
    <t>rénwù</t>
    <phoneticPr fontId="1" type="noConversion"/>
  </si>
  <si>
    <t>rěn</t>
    <phoneticPr fontId="1" type="noConversion"/>
  </si>
  <si>
    <t>rěnnài</t>
    <phoneticPr fontId="1" type="noConversion"/>
  </si>
  <si>
    <t>认</t>
    <phoneticPr fontId="1" type="noConversion"/>
  </si>
  <si>
    <t>rèn</t>
    <phoneticPr fontId="1" type="noConversion"/>
  </si>
  <si>
    <t>认得</t>
    <phoneticPr fontId="1" type="noConversion"/>
  </si>
  <si>
    <t>rèndé</t>
    <phoneticPr fontId="1" type="noConversion"/>
  </si>
  <si>
    <t>任务</t>
    <phoneticPr fontId="1" type="noConversion"/>
  </si>
  <si>
    <t>rènwù</t>
    <phoneticPr fontId="1" type="noConversion"/>
  </si>
  <si>
    <t>rēng</t>
    <phoneticPr fontId="1" type="noConversion"/>
  </si>
  <si>
    <t>réng</t>
    <phoneticPr fontId="1" type="noConversion"/>
  </si>
  <si>
    <t>réngrán</t>
    <phoneticPr fontId="1" type="noConversion"/>
  </si>
  <si>
    <t>rìchū</t>
    <phoneticPr fontId="1" type="noConversion"/>
  </si>
  <si>
    <t>日记</t>
    <phoneticPr fontId="1" type="noConversion"/>
  </si>
  <si>
    <t>rìjì</t>
    <phoneticPr fontId="1" type="noConversion"/>
  </si>
  <si>
    <t>rú</t>
    <phoneticPr fontId="1" type="noConversion"/>
  </si>
  <si>
    <t>rúcǐ</t>
    <phoneticPr fontId="1" type="noConversion"/>
  </si>
  <si>
    <t>rúxià</t>
    <phoneticPr fontId="1" type="noConversion"/>
  </si>
  <si>
    <t>rúyì</t>
    <phoneticPr fontId="1" type="noConversion"/>
  </si>
  <si>
    <t>ruò</t>
    <phoneticPr fontId="1" type="noConversion"/>
  </si>
  <si>
    <t>伞</t>
    <phoneticPr fontId="1" type="noConversion"/>
  </si>
  <si>
    <t>杀</t>
    <phoneticPr fontId="1" type="noConversion"/>
  </si>
  <si>
    <t>shā</t>
    <phoneticPr fontId="1" type="noConversion"/>
  </si>
  <si>
    <t>晒</t>
    <phoneticPr fontId="1" type="noConversion"/>
  </si>
  <si>
    <t>shài</t>
    <phoneticPr fontId="1" type="noConversion"/>
  </si>
  <si>
    <t>山区</t>
    <phoneticPr fontId="1" type="noConversion"/>
  </si>
  <si>
    <t>shānqū</t>
    <phoneticPr fontId="1" type="noConversion"/>
  </si>
  <si>
    <t>伤害</t>
    <phoneticPr fontId="1" type="noConversion"/>
  </si>
  <si>
    <t>shāngpĭn</t>
    <phoneticPr fontId="1" type="noConversion"/>
  </si>
  <si>
    <t>shāngrén</t>
    <phoneticPr fontId="1" type="noConversion"/>
  </si>
  <si>
    <t>商业</t>
    <phoneticPr fontId="1" type="noConversion"/>
  </si>
  <si>
    <t>shāngyè</t>
    <phoneticPr fontId="1" type="noConversion"/>
  </si>
  <si>
    <t>shàng</t>
    <phoneticPr fontId="1" type="noConversion"/>
  </si>
  <si>
    <t>shàng</t>
    <phoneticPr fontId="1" type="noConversion"/>
  </si>
  <si>
    <t>上当</t>
    <phoneticPr fontId="1" type="noConversion"/>
  </si>
  <si>
    <t>shàngdàng</t>
    <phoneticPr fontId="1" type="noConversion"/>
  </si>
  <si>
    <t>shàngdì</t>
    <phoneticPr fontId="1" type="noConversion"/>
  </si>
  <si>
    <t>shàngjiē</t>
    <phoneticPr fontId="1" type="noConversion"/>
  </si>
  <si>
    <t>shàngyī</t>
    <phoneticPr fontId="1" type="noConversion"/>
  </si>
  <si>
    <t>烧</t>
    <phoneticPr fontId="1" type="noConversion"/>
  </si>
  <si>
    <t>shāo</t>
    <phoneticPr fontId="1" type="noConversion"/>
  </si>
  <si>
    <t>shǎo</t>
    <phoneticPr fontId="1" type="noConversion"/>
  </si>
  <si>
    <t>shé</t>
    <phoneticPr fontId="1" type="noConversion"/>
  </si>
  <si>
    <t>设备</t>
    <phoneticPr fontId="1" type="noConversion"/>
  </si>
  <si>
    <t>shèbèi</t>
    <phoneticPr fontId="1" type="noConversion"/>
  </si>
  <si>
    <t>设计</t>
    <phoneticPr fontId="1" type="noConversion"/>
  </si>
  <si>
    <t>shèjì</t>
    <phoneticPr fontId="1" type="noConversion"/>
  </si>
  <si>
    <t>shēn</t>
    <phoneticPr fontId="1" type="noConversion"/>
  </si>
  <si>
    <t>shēnrù</t>
    <phoneticPr fontId="1" type="noConversion"/>
  </si>
  <si>
    <t>身边</t>
    <phoneticPr fontId="1" type="noConversion"/>
  </si>
  <si>
    <t>shēnbiān</t>
    <phoneticPr fontId="1" type="noConversion"/>
  </si>
  <si>
    <t>shēngāo</t>
    <phoneticPr fontId="1" type="noConversion"/>
  </si>
  <si>
    <t>shēnshàng</t>
    <phoneticPr fontId="1" type="noConversion"/>
  </si>
  <si>
    <t>shènzhì</t>
    <phoneticPr fontId="1" type="noConversion"/>
  </si>
  <si>
    <t>shènzhì</t>
    <phoneticPr fontId="1" type="noConversion"/>
  </si>
  <si>
    <t>shēng</t>
    <phoneticPr fontId="1" type="noConversion"/>
  </si>
  <si>
    <t>声</t>
    <phoneticPr fontId="1" type="noConversion"/>
  </si>
  <si>
    <t>声调</t>
    <phoneticPr fontId="1" type="noConversion"/>
  </si>
  <si>
    <t>shēngdiào</t>
    <phoneticPr fontId="1" type="noConversion"/>
  </si>
  <si>
    <t>shēng</t>
    <phoneticPr fontId="1" type="noConversion"/>
  </si>
  <si>
    <t>生产</t>
    <phoneticPr fontId="1" type="noConversion"/>
  </si>
  <si>
    <t>shēngchăn</t>
    <phoneticPr fontId="1" type="noConversion"/>
  </si>
  <si>
    <t>生动</t>
    <phoneticPr fontId="1" type="noConversion"/>
  </si>
  <si>
    <t>shēngdòng</t>
    <phoneticPr fontId="1" type="noConversion"/>
  </si>
  <si>
    <t>shēngmìng</t>
    <phoneticPr fontId="1" type="noConversion"/>
  </si>
  <si>
    <t>shēngyì</t>
    <phoneticPr fontId="1" type="noConversion"/>
  </si>
  <si>
    <t>shēngzì</t>
    <phoneticPr fontId="1" type="noConversion"/>
  </si>
  <si>
    <t>省钱</t>
    <phoneticPr fontId="1" type="noConversion"/>
  </si>
  <si>
    <t>shěngqián</t>
    <phoneticPr fontId="1" type="noConversion"/>
  </si>
  <si>
    <t>shèng</t>
    <phoneticPr fontId="1" type="noConversion"/>
  </si>
  <si>
    <t>shèngxià</t>
    <phoneticPr fontId="1" type="noConversion"/>
  </si>
  <si>
    <t>湿</t>
    <phoneticPr fontId="1" type="noConversion"/>
  </si>
  <si>
    <t>shī</t>
    <phoneticPr fontId="1" type="noConversion"/>
  </si>
  <si>
    <t>失恋</t>
    <phoneticPr fontId="1" type="noConversion"/>
  </si>
  <si>
    <t>shīliàn</t>
    <phoneticPr fontId="1" type="noConversion"/>
  </si>
  <si>
    <t>shīqù</t>
    <phoneticPr fontId="1" type="noConversion"/>
  </si>
  <si>
    <t>狮子</t>
    <phoneticPr fontId="1" type="noConversion"/>
  </si>
  <si>
    <t>shīzi</t>
    <phoneticPr fontId="1" type="noConversion"/>
  </si>
  <si>
    <t>shífēn</t>
    <phoneticPr fontId="1" type="noConversion"/>
  </si>
  <si>
    <t>石头</t>
    <phoneticPr fontId="1" type="noConversion"/>
  </si>
  <si>
    <t>shíyóu</t>
    <phoneticPr fontId="1" type="noConversion"/>
  </si>
  <si>
    <t>时</t>
    <phoneticPr fontId="1" type="noConversion"/>
  </si>
  <si>
    <t>shí</t>
    <phoneticPr fontId="1" type="noConversion"/>
  </si>
  <si>
    <t>时代</t>
    <phoneticPr fontId="1" type="noConversion"/>
  </si>
  <si>
    <t>shídài</t>
    <phoneticPr fontId="1" type="noConversion"/>
  </si>
  <si>
    <t>时刻</t>
    <phoneticPr fontId="1" type="noConversion"/>
  </si>
  <si>
    <t>shíkè</t>
    <phoneticPr fontId="1" type="noConversion"/>
  </si>
  <si>
    <t>实话</t>
    <phoneticPr fontId="1" type="noConversion"/>
  </si>
  <si>
    <t>shíhuà</t>
    <phoneticPr fontId="1" type="noConversion"/>
  </si>
  <si>
    <t>实际</t>
    <phoneticPr fontId="1" type="noConversion"/>
  </si>
  <si>
    <t>shíjì</t>
    <phoneticPr fontId="1" type="noConversion"/>
  </si>
  <si>
    <t>实力</t>
    <phoneticPr fontId="1" type="noConversion"/>
  </si>
  <si>
    <t>shílì</t>
    <phoneticPr fontId="1" type="noConversion"/>
  </si>
  <si>
    <t>实行</t>
    <phoneticPr fontId="1" type="noConversion"/>
  </si>
  <si>
    <t>shíxíng</t>
    <phoneticPr fontId="1" type="noConversion"/>
  </si>
  <si>
    <t>实在</t>
    <phoneticPr fontId="1" type="noConversion"/>
  </si>
  <si>
    <t>shízài</t>
    <phoneticPr fontId="1" type="noConversion"/>
  </si>
  <si>
    <t>shĭde</t>
    <phoneticPr fontId="1" type="noConversion"/>
  </si>
  <si>
    <t>shǐyòng</t>
    <phoneticPr fontId="1" type="noConversion"/>
  </si>
  <si>
    <t>事实</t>
    <phoneticPr fontId="1" type="noConversion"/>
  </si>
  <si>
    <t>shìshí</t>
    <phoneticPr fontId="1" type="noConversion"/>
  </si>
  <si>
    <t>事业</t>
    <phoneticPr fontId="1" type="noConversion"/>
  </si>
  <si>
    <t>shìyè</t>
    <phoneticPr fontId="1" type="noConversion"/>
  </si>
  <si>
    <t>适应</t>
    <phoneticPr fontId="1" type="noConversion"/>
  </si>
  <si>
    <t>shìyìng</t>
    <phoneticPr fontId="1" type="noConversion"/>
  </si>
  <si>
    <t>市长</t>
    <phoneticPr fontId="1" type="noConversion"/>
  </si>
  <si>
    <t>shìzhăng</t>
    <phoneticPr fontId="1" type="noConversion"/>
  </si>
  <si>
    <t>收获</t>
    <phoneticPr fontId="1" type="noConversion"/>
  </si>
  <si>
    <t>shōuhuò</t>
    <phoneticPr fontId="1" type="noConversion"/>
  </si>
  <si>
    <t>收音机</t>
    <phoneticPr fontId="1" type="noConversion"/>
  </si>
  <si>
    <t>shōuyīnjī</t>
    <phoneticPr fontId="1" type="noConversion"/>
  </si>
  <si>
    <t>shóu</t>
    <phoneticPr fontId="1" type="noConversion"/>
  </si>
  <si>
    <t>手续</t>
    <phoneticPr fontId="1" type="noConversion"/>
  </si>
  <si>
    <t>shŏuxù</t>
    <phoneticPr fontId="1" type="noConversion"/>
  </si>
  <si>
    <t>shòudeliăo</t>
    <phoneticPr fontId="1" type="noConversion"/>
  </si>
  <si>
    <t>书包</t>
    <phoneticPr fontId="1" type="noConversion"/>
  </si>
  <si>
    <t>书架</t>
    <phoneticPr fontId="1" type="noConversion"/>
  </si>
  <si>
    <t>shūjià</t>
    <phoneticPr fontId="1" type="noConversion"/>
  </si>
  <si>
    <t>shūcài</t>
    <phoneticPr fontId="1" type="noConversion"/>
  </si>
  <si>
    <t>舒适</t>
    <phoneticPr fontId="1" type="noConversion"/>
  </si>
  <si>
    <t>shūshì</t>
    <phoneticPr fontId="1" type="noConversion"/>
  </si>
  <si>
    <t>shúxī</t>
    <phoneticPr fontId="1" type="noConversion"/>
  </si>
  <si>
    <t>数</t>
    <phoneticPr fontId="1" type="noConversion"/>
  </si>
  <si>
    <t>数字</t>
    <phoneticPr fontId="1" type="noConversion"/>
  </si>
  <si>
    <t>shùzì</t>
    <phoneticPr fontId="1" type="noConversion"/>
  </si>
  <si>
    <t>树木</t>
    <phoneticPr fontId="1" type="noConversion"/>
  </si>
  <si>
    <t>shùmù</t>
    <phoneticPr fontId="1" type="noConversion"/>
  </si>
  <si>
    <t>帅</t>
    <phoneticPr fontId="1" type="noConversion"/>
  </si>
  <si>
    <t>shuài</t>
    <phoneticPr fontId="1" type="noConversion"/>
  </si>
  <si>
    <t>双</t>
    <phoneticPr fontId="1" type="noConversion"/>
  </si>
  <si>
    <t>shuāng</t>
    <phoneticPr fontId="1" type="noConversion"/>
  </si>
  <si>
    <t>水饺</t>
    <phoneticPr fontId="1" type="noConversion"/>
  </si>
  <si>
    <t>shuǐjiǎo</t>
    <phoneticPr fontId="1" type="noConversion"/>
  </si>
  <si>
    <t>shuĭpíng</t>
    <phoneticPr fontId="1" type="noConversion"/>
  </si>
  <si>
    <t>水准</t>
    <phoneticPr fontId="1" type="noConversion"/>
  </si>
  <si>
    <t>shuĭzhŭn</t>
    <phoneticPr fontId="1" type="noConversion"/>
  </si>
  <si>
    <t>睡着</t>
    <phoneticPr fontId="1" type="noConversion"/>
  </si>
  <si>
    <t>shuìzháo</t>
    <phoneticPr fontId="1" type="noConversion"/>
  </si>
  <si>
    <t>顺便</t>
    <phoneticPr fontId="1" type="noConversion"/>
  </si>
  <si>
    <t>shùnbiàn</t>
    <phoneticPr fontId="1" type="noConversion"/>
  </si>
  <si>
    <t>顺利</t>
    <phoneticPr fontId="1" type="noConversion"/>
  </si>
  <si>
    <t>shùnlì</t>
    <phoneticPr fontId="1" type="noConversion"/>
  </si>
  <si>
    <t>说法</t>
    <phoneticPr fontId="1" type="noConversion"/>
  </si>
  <si>
    <t>shuōfă</t>
    <phoneticPr fontId="1" type="noConversion"/>
  </si>
  <si>
    <t>说明</t>
    <phoneticPr fontId="1" type="noConversion"/>
  </si>
  <si>
    <t>shuōmíng</t>
    <phoneticPr fontId="1" type="noConversion"/>
  </si>
  <si>
    <t>说明</t>
    <phoneticPr fontId="1" type="noConversion"/>
  </si>
  <si>
    <t>shuōmíng</t>
    <phoneticPr fontId="1" type="noConversion"/>
  </si>
  <si>
    <t>说起来</t>
    <phoneticPr fontId="1" type="noConversion"/>
  </si>
  <si>
    <t>shuōqĭlái</t>
    <phoneticPr fontId="1" type="noConversion"/>
  </si>
  <si>
    <t>sīkăo</t>
    <phoneticPr fontId="1" type="noConversion"/>
  </si>
  <si>
    <t>sīxiăng</t>
    <phoneticPr fontId="1" type="noConversion"/>
  </si>
  <si>
    <t>sìhū</t>
    <phoneticPr fontId="1" type="noConversion"/>
  </si>
  <si>
    <t>寺庙</t>
    <phoneticPr fontId="1" type="noConversion"/>
  </si>
  <si>
    <t>sìmiào</t>
    <phoneticPr fontId="1" type="noConversion"/>
  </si>
  <si>
    <t>sùdù</t>
    <phoneticPr fontId="1" type="noConversion"/>
  </si>
  <si>
    <t>suànle</t>
    <phoneticPr fontId="1" type="noConversion"/>
  </si>
  <si>
    <t>随便</t>
    <phoneticPr fontId="1" type="noConversion"/>
  </si>
  <si>
    <t>随时</t>
    <phoneticPr fontId="1" type="noConversion"/>
  </si>
  <si>
    <t>suíshí</t>
    <phoneticPr fontId="1" type="noConversion"/>
  </si>
  <si>
    <t>suǒ</t>
    <phoneticPr fontId="1" type="noConversion"/>
  </si>
  <si>
    <t>suŏ</t>
    <phoneticPr fontId="1" type="noConversion"/>
  </si>
  <si>
    <t>所谓</t>
    <phoneticPr fontId="1" type="noConversion"/>
  </si>
  <si>
    <t>suŏwèi</t>
    <phoneticPr fontId="1" type="noConversion"/>
  </si>
  <si>
    <t>tā</t>
    <phoneticPr fontId="1" type="noConversion"/>
  </si>
  <si>
    <t>它们</t>
    <phoneticPr fontId="1" type="noConversion"/>
  </si>
  <si>
    <t>tāmen</t>
    <phoneticPr fontId="1" type="noConversion"/>
  </si>
  <si>
    <t>tái</t>
    <phoneticPr fontId="1" type="noConversion"/>
  </si>
  <si>
    <t>台风</t>
    <phoneticPr fontId="1" type="noConversion"/>
  </si>
  <si>
    <t>táifēng</t>
    <phoneticPr fontId="1" type="noConversion"/>
  </si>
  <si>
    <t>态度</t>
    <phoneticPr fontId="1" type="noConversion"/>
  </si>
  <si>
    <t>tàidù</t>
    <phoneticPr fontId="1" type="noConversion"/>
  </si>
  <si>
    <t>谈话</t>
    <phoneticPr fontId="1" type="noConversion"/>
  </si>
  <si>
    <t>tánhuà</t>
    <phoneticPr fontId="1" type="noConversion"/>
  </si>
  <si>
    <t>táng</t>
    <phoneticPr fontId="1" type="noConversion"/>
  </si>
  <si>
    <t>讨厌</t>
    <phoneticPr fontId="1" type="noConversion"/>
  </si>
  <si>
    <t>tào</t>
    <phoneticPr fontId="1" type="noConversion"/>
  </si>
  <si>
    <t>tèdì</t>
    <phoneticPr fontId="1" type="noConversion"/>
  </si>
  <si>
    <t>tèsè</t>
    <phoneticPr fontId="1" type="noConversion"/>
  </si>
  <si>
    <t>tèshū</t>
    <phoneticPr fontId="1" type="noConversion"/>
  </si>
  <si>
    <t>tídào</t>
    <phoneticPr fontId="1" type="noConversion"/>
  </si>
  <si>
    <t>tígāo</t>
    <phoneticPr fontId="1" type="noConversion"/>
  </si>
  <si>
    <t>tígōng</t>
    <phoneticPr fontId="1" type="noConversion"/>
  </si>
  <si>
    <t>题材</t>
    <phoneticPr fontId="1" type="noConversion"/>
  </si>
  <si>
    <t>tícái</t>
    <phoneticPr fontId="1" type="noConversion"/>
  </si>
  <si>
    <t>题目</t>
    <phoneticPr fontId="1" type="noConversion"/>
  </si>
  <si>
    <t>tímù</t>
    <phoneticPr fontId="1" type="noConversion"/>
  </si>
  <si>
    <t>体会</t>
    <phoneticPr fontId="1" type="noConversion"/>
  </si>
  <si>
    <t>tĭhuì</t>
    <phoneticPr fontId="1" type="noConversion"/>
  </si>
  <si>
    <t>体力</t>
    <phoneticPr fontId="1" type="noConversion"/>
  </si>
  <si>
    <t>tĭlì</t>
    <phoneticPr fontId="1" type="noConversion"/>
  </si>
  <si>
    <t>体贴</t>
    <phoneticPr fontId="1" type="noConversion"/>
  </si>
  <si>
    <t>tĭtiē</t>
    <phoneticPr fontId="1" type="noConversion"/>
  </si>
  <si>
    <t>体重</t>
    <phoneticPr fontId="1" type="noConversion"/>
  </si>
  <si>
    <t>tĭzhòng</t>
    <phoneticPr fontId="1" type="noConversion"/>
  </si>
  <si>
    <t>tì</t>
    <phoneticPr fontId="1" type="noConversion"/>
  </si>
  <si>
    <t>tiāntáng</t>
    <phoneticPr fontId="1" type="noConversion"/>
  </si>
  <si>
    <t>tiānxià</t>
    <phoneticPr fontId="1" type="noConversion"/>
  </si>
  <si>
    <t>tián</t>
    <phoneticPr fontId="1" type="noConversion"/>
  </si>
  <si>
    <t>甜点</t>
    <phoneticPr fontId="1" type="noConversion"/>
  </si>
  <si>
    <t>tiándiăn</t>
    <phoneticPr fontId="1" type="noConversion"/>
  </si>
  <si>
    <t>条件</t>
    <phoneticPr fontId="1" type="noConversion"/>
  </si>
  <si>
    <t>tiáojiàn</t>
    <phoneticPr fontId="1" type="noConversion"/>
  </si>
  <si>
    <t>挑战</t>
    <phoneticPr fontId="1" type="noConversion"/>
  </si>
  <si>
    <t>tiăozhàn</t>
    <phoneticPr fontId="1" type="noConversion"/>
  </si>
  <si>
    <t>贴</t>
    <phoneticPr fontId="1" type="noConversion"/>
  </si>
  <si>
    <t>tiē</t>
    <phoneticPr fontId="1" type="noConversion"/>
  </si>
  <si>
    <t>铁</t>
    <phoneticPr fontId="1" type="noConversion"/>
  </si>
  <si>
    <t>tiě</t>
    <phoneticPr fontId="1" type="noConversion"/>
  </si>
  <si>
    <t>铁路</t>
    <phoneticPr fontId="1" type="noConversion"/>
  </si>
  <si>
    <t>tiělù</t>
    <phoneticPr fontId="1" type="noConversion"/>
  </si>
  <si>
    <t>听见</t>
    <phoneticPr fontId="1" type="noConversion"/>
  </si>
  <si>
    <t>tīngjiàn</t>
    <phoneticPr fontId="1" type="noConversion"/>
  </si>
  <si>
    <t>听力</t>
    <phoneticPr fontId="1" type="noConversion"/>
  </si>
  <si>
    <t>tīnglì</t>
    <phoneticPr fontId="1" type="noConversion"/>
  </si>
  <si>
    <t>听起来</t>
    <phoneticPr fontId="1" type="noConversion"/>
  </si>
  <si>
    <t>tīngqĭlái</t>
    <phoneticPr fontId="1" type="noConversion"/>
  </si>
  <si>
    <t>听众</t>
    <phoneticPr fontId="1" type="noConversion"/>
  </si>
  <si>
    <t>tīngzhòng</t>
    <phoneticPr fontId="1" type="noConversion"/>
  </si>
  <si>
    <t>tĭng</t>
    <phoneticPr fontId="1" type="noConversion"/>
  </si>
  <si>
    <t>tōng</t>
    <phoneticPr fontId="1" type="noConversion"/>
  </si>
  <si>
    <t>通过</t>
    <phoneticPr fontId="1" type="noConversion"/>
  </si>
  <si>
    <t>tōngguò</t>
    <phoneticPr fontId="1" type="noConversion"/>
  </si>
  <si>
    <t>tóng</t>
    <phoneticPr fontId="1" type="noConversion"/>
  </si>
  <si>
    <t>tóng</t>
    <phoneticPr fontId="1" type="noConversion"/>
  </si>
  <si>
    <t>tóngqíng</t>
    <phoneticPr fontId="1" type="noConversion"/>
  </si>
  <si>
    <t>同时</t>
    <phoneticPr fontId="1" type="noConversion"/>
  </si>
  <si>
    <t>tóngshí</t>
    <phoneticPr fontId="1" type="noConversion"/>
  </si>
  <si>
    <t>同样</t>
    <phoneticPr fontId="1" type="noConversion"/>
  </si>
  <si>
    <t>tóngyàng</t>
    <phoneticPr fontId="1" type="noConversion"/>
  </si>
  <si>
    <t>同样</t>
    <phoneticPr fontId="1" type="noConversion"/>
  </si>
  <si>
    <t>tóngyàng</t>
    <phoneticPr fontId="1" type="noConversion"/>
  </si>
  <si>
    <t>tòngkǔ</t>
    <phoneticPr fontId="1" type="noConversion"/>
  </si>
  <si>
    <t>tóu</t>
    <phoneticPr fontId="1" type="noConversion"/>
  </si>
  <si>
    <t>投资</t>
    <phoneticPr fontId="1" type="noConversion"/>
  </si>
  <si>
    <t>tóuzī</t>
    <phoneticPr fontId="1" type="noConversion"/>
  </si>
  <si>
    <t>头</t>
    <phoneticPr fontId="1" type="noConversion"/>
  </si>
  <si>
    <t>头痛</t>
    <phoneticPr fontId="1" type="noConversion"/>
  </si>
  <si>
    <t>tóutòng</t>
    <phoneticPr fontId="1" type="noConversion"/>
  </si>
  <si>
    <t>图</t>
    <phoneticPr fontId="1" type="noConversion"/>
  </si>
  <si>
    <t>tú</t>
    <phoneticPr fontId="1" type="noConversion"/>
  </si>
  <si>
    <t>túrán</t>
    <phoneticPr fontId="1" type="noConversion"/>
  </si>
  <si>
    <t>tǔ</t>
    <phoneticPr fontId="1" type="noConversion"/>
  </si>
  <si>
    <t>tǔdì</t>
    <phoneticPr fontId="1" type="noConversion"/>
  </si>
  <si>
    <t>tùzi</t>
    <phoneticPr fontId="1" type="noConversion"/>
  </si>
  <si>
    <t>团体</t>
    <phoneticPr fontId="1" type="noConversion"/>
  </si>
  <si>
    <t>tuántǐ</t>
    <phoneticPr fontId="1" type="noConversion"/>
  </si>
  <si>
    <t>团圆</t>
    <phoneticPr fontId="1" type="noConversion"/>
  </si>
  <si>
    <t>tuányuán</t>
    <phoneticPr fontId="1" type="noConversion"/>
  </si>
  <si>
    <t>推荐</t>
    <phoneticPr fontId="1" type="noConversion"/>
  </si>
  <si>
    <t>tuījiàn</t>
    <phoneticPr fontId="1" type="noConversion"/>
  </si>
  <si>
    <t>推销</t>
    <phoneticPr fontId="1" type="noConversion"/>
  </si>
  <si>
    <t>tuīxiāo</t>
    <phoneticPr fontId="1" type="noConversion"/>
  </si>
  <si>
    <t>tuìbù</t>
    <phoneticPr fontId="1" type="noConversion"/>
  </si>
  <si>
    <t>tuìxiū</t>
    <phoneticPr fontId="1" type="noConversion"/>
  </si>
  <si>
    <t>脱</t>
    <phoneticPr fontId="1" type="noConversion"/>
  </si>
  <si>
    <t>tuō</t>
    <phoneticPr fontId="1" type="noConversion"/>
  </si>
  <si>
    <t>wáwa</t>
    <phoneticPr fontId="1" type="noConversion"/>
  </si>
  <si>
    <t>外边</t>
    <phoneticPr fontId="1" type="noConversion"/>
  </si>
  <si>
    <t>wàibiān</t>
    <phoneticPr fontId="1" type="noConversion"/>
  </si>
  <si>
    <t>wàigōng</t>
    <phoneticPr fontId="1" type="noConversion"/>
  </si>
  <si>
    <t>wàipó</t>
    <phoneticPr fontId="1" type="noConversion"/>
  </si>
  <si>
    <t>wàiwén</t>
    <phoneticPr fontId="1" type="noConversion"/>
  </si>
  <si>
    <t>外语</t>
    <phoneticPr fontId="1" type="noConversion"/>
  </si>
  <si>
    <t>wàiyǔ</t>
    <phoneticPr fontId="1" type="noConversion"/>
  </si>
  <si>
    <t>wánchéng</t>
    <phoneticPr fontId="1" type="noConversion"/>
  </si>
  <si>
    <t>wánquán</t>
    <phoneticPr fontId="1" type="noConversion"/>
  </si>
  <si>
    <t>wánjù</t>
    <phoneticPr fontId="1" type="noConversion"/>
  </si>
  <si>
    <t>wǎn</t>
    <phoneticPr fontId="1" type="noConversion"/>
  </si>
  <si>
    <t>万一</t>
    <phoneticPr fontId="1" type="noConversion"/>
  </si>
  <si>
    <t>wànyī</t>
    <phoneticPr fontId="1" type="noConversion"/>
  </si>
  <si>
    <t>网</t>
    <phoneticPr fontId="1" type="noConversion"/>
  </si>
  <si>
    <t>wăng</t>
    <phoneticPr fontId="1" type="noConversion"/>
  </si>
  <si>
    <t>网路</t>
    <phoneticPr fontId="1" type="noConversion"/>
  </si>
  <si>
    <t>wănglù</t>
    <phoneticPr fontId="1" type="noConversion"/>
  </si>
  <si>
    <t>wăngwăng</t>
    <phoneticPr fontId="1" type="noConversion"/>
  </si>
  <si>
    <t>忘记</t>
    <phoneticPr fontId="1" type="noConversion"/>
  </si>
  <si>
    <t>wàngjì</t>
    <phoneticPr fontId="1" type="noConversion"/>
  </si>
  <si>
    <t>维持</t>
    <phoneticPr fontId="1" type="noConversion"/>
  </si>
  <si>
    <t>wéichí</t>
    <phoneticPr fontId="1" type="noConversion"/>
  </si>
  <si>
    <t>wéixiào</t>
    <phoneticPr fontId="1" type="noConversion"/>
  </si>
  <si>
    <t>为主</t>
    <phoneticPr fontId="1" type="noConversion"/>
  </si>
  <si>
    <t>wéizhŭ</t>
    <phoneticPr fontId="1" type="noConversion"/>
  </si>
  <si>
    <t>伟大</t>
    <phoneticPr fontId="1" type="noConversion"/>
  </si>
  <si>
    <t>wěidà</t>
    <phoneticPr fontId="1" type="noConversion"/>
  </si>
  <si>
    <t>为</t>
    <phoneticPr fontId="1" type="noConversion"/>
  </si>
  <si>
    <t>wèi</t>
    <phoneticPr fontId="1" type="noConversion"/>
  </si>
  <si>
    <t>未来</t>
    <phoneticPr fontId="1" type="noConversion"/>
  </si>
  <si>
    <t>wèilái</t>
    <phoneticPr fontId="1" type="noConversion"/>
  </si>
  <si>
    <t>wèizhì</t>
    <phoneticPr fontId="1" type="noConversion"/>
  </si>
  <si>
    <t>wèizi</t>
    <phoneticPr fontId="1" type="noConversion"/>
  </si>
  <si>
    <t>温柔</t>
    <phoneticPr fontId="1" type="noConversion"/>
  </si>
  <si>
    <t>wēnróu</t>
    <phoneticPr fontId="1" type="noConversion"/>
  </si>
  <si>
    <t>wénjiàn</t>
    <phoneticPr fontId="1" type="noConversion"/>
  </si>
  <si>
    <t>文学</t>
    <phoneticPr fontId="1" type="noConversion"/>
  </si>
  <si>
    <t>wénxué</t>
    <phoneticPr fontId="1" type="noConversion"/>
  </si>
  <si>
    <t>wénzì</t>
    <phoneticPr fontId="1" type="noConversion"/>
  </si>
  <si>
    <t>闻</t>
    <phoneticPr fontId="1" type="noConversion"/>
  </si>
  <si>
    <t>wén</t>
    <phoneticPr fontId="1" type="noConversion"/>
  </si>
  <si>
    <t>稳定</t>
    <phoneticPr fontId="1" type="noConversion"/>
  </si>
  <si>
    <t>wěndìng</t>
    <phoneticPr fontId="1" type="noConversion"/>
  </si>
  <si>
    <t>问好</t>
    <phoneticPr fontId="1" type="noConversion"/>
  </si>
  <si>
    <t>wènhăo</t>
    <phoneticPr fontId="1" type="noConversion"/>
  </si>
  <si>
    <t>问候</t>
    <phoneticPr fontId="1" type="noConversion"/>
  </si>
  <si>
    <t>wènhòu</t>
    <phoneticPr fontId="1" type="noConversion"/>
  </si>
  <si>
    <t>wòshǒu</t>
    <phoneticPr fontId="1" type="noConversion"/>
  </si>
  <si>
    <t>wūzi</t>
    <phoneticPr fontId="1" type="noConversion"/>
  </si>
  <si>
    <t>无</t>
    <phoneticPr fontId="1" type="noConversion"/>
  </si>
  <si>
    <t>wú</t>
    <phoneticPr fontId="1" type="noConversion"/>
  </si>
  <si>
    <t>无法</t>
    <phoneticPr fontId="1" type="noConversion"/>
  </si>
  <si>
    <t>wúfă</t>
    <phoneticPr fontId="1" type="noConversion"/>
  </si>
  <si>
    <t>无论如何</t>
    <phoneticPr fontId="1" type="noConversion"/>
  </si>
  <si>
    <t>wúlùnrúhé</t>
    <phoneticPr fontId="1" type="noConversion"/>
  </si>
  <si>
    <t>无穷</t>
    <phoneticPr fontId="1" type="noConversion"/>
  </si>
  <si>
    <t>wúqióng</t>
    <phoneticPr fontId="1" type="noConversion"/>
  </si>
  <si>
    <t>无所谓</t>
    <phoneticPr fontId="1" type="noConversion"/>
  </si>
  <si>
    <t>wúsuŏwèi</t>
    <phoneticPr fontId="1" type="noConversion"/>
  </si>
  <si>
    <t>误会</t>
    <phoneticPr fontId="1" type="noConversion"/>
  </si>
  <si>
    <t>wùhuì</t>
    <phoneticPr fontId="1" type="noConversion"/>
  </si>
  <si>
    <t>物价</t>
    <phoneticPr fontId="1" type="noConversion"/>
  </si>
  <si>
    <t>wùjià</t>
    <phoneticPr fontId="1" type="noConversion"/>
  </si>
  <si>
    <t>xīběi</t>
    <phoneticPr fontId="1" type="noConversion"/>
  </si>
  <si>
    <t>xīcān</t>
    <phoneticPr fontId="1" type="noConversion"/>
  </si>
  <si>
    <t>xīfāng</t>
    <phoneticPr fontId="1" type="noConversion"/>
  </si>
  <si>
    <t>xīnán</t>
    <phoneticPr fontId="1" type="noConversion"/>
  </si>
  <si>
    <t>xīdú</t>
    <phoneticPr fontId="1" type="noConversion"/>
  </si>
  <si>
    <t>xīshōu</t>
    <phoneticPr fontId="1" type="noConversion"/>
  </si>
  <si>
    <t>xīyĭn</t>
    <phoneticPr fontId="1" type="noConversion"/>
  </si>
  <si>
    <t>牺牲</t>
    <phoneticPr fontId="1" type="noConversion"/>
  </si>
  <si>
    <t>xīshēng</t>
    <phoneticPr fontId="1" type="noConversion"/>
  </si>
  <si>
    <t>喜爱</t>
    <phoneticPr fontId="1" type="noConversion"/>
  </si>
  <si>
    <t>xĭài</t>
    <phoneticPr fontId="1" type="noConversion"/>
  </si>
  <si>
    <t>细</t>
    <phoneticPr fontId="1" type="noConversion"/>
  </si>
  <si>
    <t>xì</t>
    <phoneticPr fontId="1" type="noConversion"/>
  </si>
  <si>
    <t>细心</t>
    <phoneticPr fontId="1" type="noConversion"/>
  </si>
  <si>
    <t>xìxīn</t>
    <phoneticPr fontId="1" type="noConversion"/>
  </si>
  <si>
    <t>戏</t>
    <phoneticPr fontId="1" type="noConversion"/>
  </si>
  <si>
    <t>xì</t>
    <phoneticPr fontId="1" type="noConversion"/>
  </si>
  <si>
    <t>戏剧</t>
    <phoneticPr fontId="1" type="noConversion"/>
  </si>
  <si>
    <t>xìjù</t>
    <phoneticPr fontId="1" type="noConversion"/>
  </si>
  <si>
    <t>系统</t>
    <phoneticPr fontId="1" type="noConversion"/>
  </si>
  <si>
    <t>xìtŏng</t>
    <phoneticPr fontId="1" type="noConversion"/>
  </si>
  <si>
    <t>xià</t>
    <phoneticPr fontId="1" type="noConversion"/>
  </si>
  <si>
    <t>xià</t>
    <phoneticPr fontId="1" type="noConversion"/>
  </si>
  <si>
    <t>xià</t>
    <phoneticPr fontId="1" type="noConversion"/>
  </si>
  <si>
    <t>下来(ㄌㄞ˙)</t>
    <phoneticPr fontId="1" type="noConversion"/>
  </si>
  <si>
    <t>吓</t>
    <phoneticPr fontId="1" type="noConversion"/>
  </si>
  <si>
    <t>吓一跳</t>
    <phoneticPr fontId="1" type="noConversion"/>
  </si>
  <si>
    <t>xiàyítiào</t>
    <phoneticPr fontId="1" type="noConversion"/>
  </si>
  <si>
    <t>线</t>
    <phoneticPr fontId="1" type="noConversion"/>
  </si>
  <si>
    <t>xiàn</t>
    <phoneticPr fontId="1" type="noConversion"/>
  </si>
  <si>
    <t>现代</t>
    <phoneticPr fontId="1" type="noConversion"/>
  </si>
  <si>
    <t>xiàndài</t>
    <phoneticPr fontId="1" type="noConversion"/>
  </si>
  <si>
    <t>现实</t>
    <phoneticPr fontId="1" type="noConversion"/>
  </si>
  <si>
    <t>xiànshí</t>
    <phoneticPr fontId="1" type="noConversion"/>
  </si>
  <si>
    <t>现象</t>
    <phoneticPr fontId="1" type="noConversion"/>
  </si>
  <si>
    <t>xiànxiàng</t>
    <phoneticPr fontId="1" type="noConversion"/>
  </si>
  <si>
    <t>xiànzhì</t>
    <phoneticPr fontId="1" type="noConversion"/>
  </si>
  <si>
    <t>相当</t>
    <phoneticPr fontId="1" type="noConversion"/>
  </si>
  <si>
    <t>xiāngdāng</t>
    <phoneticPr fontId="1" type="noConversion"/>
  </si>
  <si>
    <t>相对</t>
    <phoneticPr fontId="1" type="noConversion"/>
  </si>
  <si>
    <t>xiāngduì</t>
    <phoneticPr fontId="1" type="noConversion"/>
  </si>
  <si>
    <t>xiāngfăn</t>
    <phoneticPr fontId="1" type="noConversion"/>
  </si>
  <si>
    <t>相关</t>
    <phoneticPr fontId="1" type="noConversion"/>
  </si>
  <si>
    <t>xiāngguān</t>
    <phoneticPr fontId="1" type="noConversion"/>
  </si>
  <si>
    <t>xiāngtóng</t>
    <phoneticPr fontId="1" type="noConversion"/>
  </si>
  <si>
    <t>详细</t>
    <phoneticPr fontId="1" type="noConversion"/>
  </si>
  <si>
    <t>xiángxì</t>
    <phoneticPr fontId="1" type="noConversion"/>
  </si>
  <si>
    <t>响</t>
    <phoneticPr fontId="1" type="noConversion"/>
  </si>
  <si>
    <t>xiǎng</t>
    <phoneticPr fontId="1" type="noConversion"/>
  </si>
  <si>
    <t>xiăngdào</t>
    <phoneticPr fontId="1" type="noConversion"/>
  </si>
  <si>
    <t>xiǎngfǎ</t>
    <phoneticPr fontId="1" type="noConversion"/>
  </si>
  <si>
    <t>想象</t>
    <phoneticPr fontId="1" type="noConversion"/>
  </si>
  <si>
    <t>xiăngxiàng</t>
    <phoneticPr fontId="1" type="noConversion"/>
  </si>
  <si>
    <t>项</t>
    <phoneticPr fontId="1" type="noConversion"/>
  </si>
  <si>
    <t>xiàng</t>
    <phoneticPr fontId="1" type="noConversion"/>
  </si>
  <si>
    <t>相机</t>
    <phoneticPr fontId="1" type="noConversion"/>
  </si>
  <si>
    <t>xiàngjī</t>
    <phoneticPr fontId="1" type="noConversion"/>
  </si>
  <si>
    <t>相声</t>
    <phoneticPr fontId="1" type="noConversion"/>
  </si>
  <si>
    <t>xiàngshēng</t>
    <phoneticPr fontId="1" type="noConversion"/>
  </si>
  <si>
    <t>xiăochī</t>
    <phoneticPr fontId="1" type="noConversion"/>
  </si>
  <si>
    <t>xiǎopéngyǒu</t>
    <phoneticPr fontId="1" type="noConversion"/>
  </si>
  <si>
    <t>小组</t>
    <phoneticPr fontId="1" type="noConversion"/>
  </si>
  <si>
    <t>xiăozŭ</t>
    <phoneticPr fontId="1" type="noConversion"/>
  </si>
  <si>
    <t>笑话</t>
    <phoneticPr fontId="1" type="noConversion"/>
  </si>
  <si>
    <t>孝顺</t>
    <phoneticPr fontId="1" type="noConversion"/>
  </si>
  <si>
    <t>xiàoshùn</t>
    <phoneticPr fontId="1" type="noConversion"/>
  </si>
  <si>
    <t>xiē</t>
    <phoneticPr fontId="1" type="noConversion"/>
  </si>
  <si>
    <t>xiē</t>
    <phoneticPr fontId="1" type="noConversion"/>
  </si>
  <si>
    <t>协助</t>
    <phoneticPr fontId="1" type="noConversion"/>
  </si>
  <si>
    <t>xiézhù</t>
    <phoneticPr fontId="1" type="noConversion"/>
  </si>
  <si>
    <t>xiě</t>
    <phoneticPr fontId="1" type="noConversion"/>
  </si>
  <si>
    <t>谢</t>
    <phoneticPr fontId="1" type="noConversion"/>
  </si>
  <si>
    <t>xiè</t>
    <phoneticPr fontId="1" type="noConversion"/>
  </si>
  <si>
    <t>xīndé</t>
    <phoneticPr fontId="1" type="noConversion"/>
  </si>
  <si>
    <t>xīnlĭ</t>
    <phoneticPr fontId="1" type="noConversion"/>
  </si>
  <si>
    <t>xīnyì</t>
    <phoneticPr fontId="1" type="noConversion"/>
  </si>
  <si>
    <t>欣赏</t>
    <phoneticPr fontId="1" type="noConversion"/>
  </si>
  <si>
    <t>xīnshăng</t>
    <phoneticPr fontId="1" type="noConversion"/>
  </si>
  <si>
    <t>xīnshēng</t>
    <phoneticPr fontId="1" type="noConversion"/>
  </si>
  <si>
    <t>xìn</t>
    <phoneticPr fontId="1" type="noConversion"/>
  </si>
  <si>
    <t>xìnxiāng</t>
    <phoneticPr fontId="1" type="noConversion"/>
  </si>
  <si>
    <t>xìnxīn</t>
    <phoneticPr fontId="1" type="noConversion"/>
  </si>
  <si>
    <t>兴奋</t>
    <phoneticPr fontId="1" type="noConversion"/>
  </si>
  <si>
    <t>xīngfèn</t>
    <phoneticPr fontId="1" type="noConversion"/>
  </si>
  <si>
    <t>行动</t>
    <phoneticPr fontId="1" type="noConversion"/>
  </si>
  <si>
    <t>xíngdòng</t>
    <phoneticPr fontId="1" type="noConversion"/>
  </si>
  <si>
    <t>行为</t>
    <phoneticPr fontId="1" type="noConversion"/>
  </si>
  <si>
    <t>xíngwéi</t>
    <phoneticPr fontId="1" type="noConversion"/>
  </si>
  <si>
    <t>xíngróng</t>
    <phoneticPr fontId="1" type="noConversion"/>
  </si>
  <si>
    <t>xĭng</t>
    <phoneticPr fontId="1" type="noConversion"/>
  </si>
  <si>
    <t>醒来</t>
    <phoneticPr fontId="1" type="noConversion"/>
  </si>
  <si>
    <t>xĭnglái</t>
    <phoneticPr fontId="1" type="noConversion"/>
  </si>
  <si>
    <t>xìng</t>
    <phoneticPr fontId="1" type="noConversion"/>
  </si>
  <si>
    <t>性别</t>
    <phoneticPr fontId="1" type="noConversion"/>
  </si>
  <si>
    <t>xìngbié</t>
    <phoneticPr fontId="1" type="noConversion"/>
  </si>
  <si>
    <t>xìnggé</t>
    <phoneticPr fontId="1" type="noConversion"/>
  </si>
  <si>
    <t>xìnghăo</t>
    <phoneticPr fontId="1" type="noConversion"/>
  </si>
  <si>
    <t>幸亏</t>
    <phoneticPr fontId="1" type="noConversion"/>
  </si>
  <si>
    <t>xìngkuī</t>
    <phoneticPr fontId="1" type="noConversion"/>
  </si>
  <si>
    <t>幸运</t>
    <phoneticPr fontId="1" type="noConversion"/>
  </si>
  <si>
    <t>xìngyùn</t>
    <phoneticPr fontId="1" type="noConversion"/>
  </si>
  <si>
    <t>凶</t>
    <phoneticPr fontId="1" type="noConversion"/>
  </si>
  <si>
    <t>xiōng</t>
    <phoneticPr fontId="1" type="noConversion"/>
  </si>
  <si>
    <t>xiōngdì</t>
    <phoneticPr fontId="1" type="noConversion"/>
  </si>
  <si>
    <t>熊猫</t>
    <phoneticPr fontId="1" type="noConversion"/>
  </si>
  <si>
    <t>xióngmāo</t>
    <phoneticPr fontId="1" type="noConversion"/>
  </si>
  <si>
    <t>xiū</t>
    <phoneticPr fontId="1" type="noConversion"/>
  </si>
  <si>
    <t>xiūgăi</t>
    <phoneticPr fontId="1" type="noConversion"/>
  </si>
  <si>
    <t>xiūlĭ</t>
    <phoneticPr fontId="1" type="noConversion"/>
  </si>
  <si>
    <t>xūqiú</t>
    <phoneticPr fontId="1" type="noConversion"/>
  </si>
  <si>
    <t>选</t>
    <phoneticPr fontId="1" type="noConversion"/>
  </si>
  <si>
    <t>xuǎn</t>
    <phoneticPr fontId="1" type="noConversion"/>
  </si>
  <si>
    <t>选举</t>
    <phoneticPr fontId="1" type="noConversion"/>
  </si>
  <si>
    <t>xuănjŭ</t>
    <phoneticPr fontId="1" type="noConversion"/>
  </si>
  <si>
    <t>选择</t>
    <phoneticPr fontId="1" type="noConversion"/>
  </si>
  <si>
    <t>xuǎnzé</t>
    <phoneticPr fontId="1" type="noConversion"/>
  </si>
  <si>
    <t>选择</t>
    <phoneticPr fontId="1" type="noConversion"/>
  </si>
  <si>
    <t>xuǎnzé</t>
    <phoneticPr fontId="1" type="noConversion"/>
  </si>
  <si>
    <t>学会</t>
    <phoneticPr fontId="1" type="noConversion"/>
  </si>
  <si>
    <t>xuéhuì</t>
    <phoneticPr fontId="1" type="noConversion"/>
  </si>
  <si>
    <t>学问</t>
    <phoneticPr fontId="1" type="noConversion"/>
  </si>
  <si>
    <t>xuéwèn</t>
    <phoneticPr fontId="1" type="noConversion"/>
  </si>
  <si>
    <t>寻找</t>
    <phoneticPr fontId="1" type="noConversion"/>
  </si>
  <si>
    <t>xúnzhăo</t>
    <phoneticPr fontId="1" type="noConversion"/>
  </si>
  <si>
    <t>训练</t>
    <phoneticPr fontId="1" type="noConversion"/>
  </si>
  <si>
    <t>xùnliàn</t>
    <phoneticPr fontId="1" type="noConversion"/>
  </si>
  <si>
    <t>yā</t>
    <phoneticPr fontId="1" type="noConversion"/>
  </si>
  <si>
    <t>鸭(子)</t>
    <phoneticPr fontId="1" type="noConversion"/>
  </si>
  <si>
    <t>yā(zi)</t>
    <phoneticPr fontId="1" type="noConversion"/>
  </si>
  <si>
    <t>yājīn</t>
    <phoneticPr fontId="1" type="noConversion"/>
  </si>
  <si>
    <t>yá</t>
    <phoneticPr fontId="1" type="noConversion"/>
  </si>
  <si>
    <t>牙齿</t>
    <phoneticPr fontId="1" type="noConversion"/>
  </si>
  <si>
    <t>yáchǐ</t>
    <phoneticPr fontId="1" type="noConversion"/>
  </si>
  <si>
    <t>烟火</t>
    <phoneticPr fontId="1" type="noConversion"/>
  </si>
  <si>
    <t>yānhuŏ</t>
    <phoneticPr fontId="1" type="noConversion"/>
  </si>
  <si>
    <t>yánjiù</t>
    <phoneticPr fontId="1" type="noConversion"/>
  </si>
  <si>
    <t>严重</t>
    <phoneticPr fontId="1" type="noConversion"/>
  </si>
  <si>
    <t>yánzhòng</t>
    <phoneticPr fontId="1" type="noConversion"/>
  </si>
  <si>
    <t>yăn</t>
    <phoneticPr fontId="1" type="noConversion"/>
  </si>
  <si>
    <t>yănchū</t>
    <phoneticPr fontId="1" type="noConversion"/>
  </si>
  <si>
    <t>演讲</t>
    <phoneticPr fontId="1" type="noConversion"/>
  </si>
  <si>
    <t>yănjiăng</t>
    <phoneticPr fontId="1" type="noConversion"/>
  </si>
  <si>
    <t>演员</t>
    <phoneticPr fontId="1" type="noConversion"/>
  </si>
  <si>
    <t>yănyuán</t>
    <phoneticPr fontId="1" type="noConversion"/>
  </si>
  <si>
    <t>yănguāng</t>
    <phoneticPr fontId="1" type="noConversion"/>
  </si>
  <si>
    <t>眼泪</t>
    <phoneticPr fontId="1" type="noConversion"/>
  </si>
  <si>
    <t>yănlèi</t>
    <phoneticPr fontId="1" type="noConversion"/>
  </si>
  <si>
    <t>阳光</t>
    <phoneticPr fontId="1" type="noConversion"/>
  </si>
  <si>
    <t>yángguāng</t>
    <phoneticPr fontId="1" type="noConversion"/>
  </si>
  <si>
    <t>养</t>
    <phoneticPr fontId="1" type="noConversion"/>
  </si>
  <si>
    <t>yăng</t>
    <phoneticPr fontId="1" type="noConversion"/>
  </si>
  <si>
    <t>样</t>
    <phoneticPr fontId="1" type="noConversion"/>
  </si>
  <si>
    <t>yàng</t>
    <phoneticPr fontId="1" type="noConversion"/>
  </si>
  <si>
    <t>样样</t>
    <phoneticPr fontId="1" type="noConversion"/>
  </si>
  <si>
    <t>yàngyàng</t>
    <phoneticPr fontId="1" type="noConversion"/>
  </si>
  <si>
    <t>邀请</t>
    <phoneticPr fontId="1" type="noConversion"/>
  </si>
  <si>
    <t>yāoqĭng</t>
    <phoneticPr fontId="1" type="noConversion"/>
  </si>
  <si>
    <t>yāoqiú</t>
    <phoneticPr fontId="1" type="noConversion"/>
  </si>
  <si>
    <t>yăo</t>
    <phoneticPr fontId="1" type="noConversion"/>
  </si>
  <si>
    <t>yào</t>
    <phoneticPr fontId="1" type="noConversion"/>
  </si>
  <si>
    <t>yàobùrán</t>
    <phoneticPr fontId="1" type="noConversion"/>
  </si>
  <si>
    <t>yàobúshì</t>
    <phoneticPr fontId="1" type="noConversion"/>
  </si>
  <si>
    <t>要紧</t>
    <phoneticPr fontId="1" type="noConversion"/>
  </si>
  <si>
    <t>yàojǐn</t>
    <phoneticPr fontId="1" type="noConversion"/>
  </si>
  <si>
    <t>yěcān</t>
    <phoneticPr fontId="1" type="noConversion"/>
  </si>
  <si>
    <t>yěhăo</t>
    <phoneticPr fontId="1" type="noConversion"/>
  </si>
  <si>
    <t>页</t>
    <phoneticPr fontId="1" type="noConversion"/>
  </si>
  <si>
    <t>yè</t>
    <phoneticPr fontId="1" type="noConversion"/>
  </si>
  <si>
    <t>夜里/里</t>
    <phoneticPr fontId="1" type="noConversion"/>
  </si>
  <si>
    <t>yèlǐ/lǐ</t>
    <phoneticPr fontId="1" type="noConversion"/>
  </si>
  <si>
    <t>yèshì</t>
    <phoneticPr fontId="1" type="noConversion"/>
  </si>
  <si>
    <t>一下子/一下子儿</t>
    <phoneticPr fontId="1" type="noConversion"/>
  </si>
  <si>
    <t>衣柜</t>
    <phoneticPr fontId="1" type="noConversion"/>
  </si>
  <si>
    <t>yīguì</t>
    <phoneticPr fontId="1" type="noConversion"/>
  </si>
  <si>
    <t>yīkào</t>
    <phoneticPr fontId="1" type="noConversion"/>
  </si>
  <si>
    <t>一块/一块儿</t>
    <phoneticPr fontId="1" type="noConversion"/>
  </si>
  <si>
    <t>yíxiàng</t>
    <phoneticPr fontId="1" type="noConversion"/>
  </si>
  <si>
    <t>yíyàng</t>
    <phoneticPr fontId="1" type="noConversion"/>
  </si>
  <si>
    <t>yĭ</t>
    <phoneticPr fontId="1" type="noConversion"/>
  </si>
  <si>
    <t>以后</t>
    <phoneticPr fontId="1" type="noConversion"/>
  </si>
  <si>
    <t>以来</t>
    <phoneticPr fontId="1" type="noConversion"/>
  </si>
  <si>
    <t>yĭlái</t>
    <phoneticPr fontId="1" type="noConversion"/>
  </si>
  <si>
    <t>yĭmiăn</t>
    <phoneticPr fontId="1" type="noConversion"/>
  </si>
  <si>
    <t>以内</t>
    <phoneticPr fontId="1" type="noConversion"/>
  </si>
  <si>
    <t>yĭnèi</t>
    <phoneticPr fontId="1" type="noConversion"/>
  </si>
  <si>
    <t>yĭshàng</t>
    <phoneticPr fontId="1" type="noConversion"/>
  </si>
  <si>
    <t>yĭwài</t>
    <phoneticPr fontId="1" type="noConversion"/>
  </si>
  <si>
    <t>以为</t>
    <phoneticPr fontId="1" type="noConversion"/>
  </si>
  <si>
    <t>yǐwéi</t>
    <phoneticPr fontId="1" type="noConversion"/>
  </si>
  <si>
    <t>yĭxià</t>
    <phoneticPr fontId="1" type="noConversion"/>
  </si>
  <si>
    <t>一般来说</t>
    <phoneticPr fontId="1" type="noConversion"/>
  </si>
  <si>
    <t>yìbānláishuō</t>
    <phoneticPr fontId="1" type="noConversion"/>
  </si>
  <si>
    <t>一点/一点儿</t>
    <phoneticPr fontId="1" type="noConversion"/>
  </si>
  <si>
    <t>yìfāngmiàn</t>
    <phoneticPr fontId="1" type="noConversion"/>
  </si>
  <si>
    <t>一连</t>
    <phoneticPr fontId="1" type="noConversion"/>
  </si>
  <si>
    <t>yìlián</t>
    <phoneticPr fontId="1" type="noConversion"/>
  </si>
  <si>
    <t>yìshēng</t>
    <phoneticPr fontId="1" type="noConversion"/>
  </si>
  <si>
    <t>一时</t>
    <phoneticPr fontId="1" type="noConversion"/>
  </si>
  <si>
    <t>yìshí</t>
    <phoneticPr fontId="1" type="noConversion"/>
  </si>
  <si>
    <t>yìtóng</t>
    <phoneticPr fontId="1" type="noConversion"/>
  </si>
  <si>
    <t>意见</t>
    <phoneticPr fontId="1" type="noConversion"/>
  </si>
  <si>
    <t>yìjiàn</t>
    <phoneticPr fontId="1" type="noConversion"/>
  </si>
  <si>
    <t>yìwài</t>
    <phoneticPr fontId="1" type="noConversion"/>
  </si>
  <si>
    <t>意义</t>
    <phoneticPr fontId="1" type="noConversion"/>
  </si>
  <si>
    <t>yìyì</t>
    <phoneticPr fontId="1" type="noConversion"/>
  </si>
  <si>
    <t>阴</t>
    <phoneticPr fontId="1" type="noConversion"/>
  </si>
  <si>
    <t>yīn</t>
    <phoneticPr fontId="1" type="noConversion"/>
  </si>
  <si>
    <t>yīncǐ</t>
    <phoneticPr fontId="1" type="noConversion"/>
  </si>
  <si>
    <t>音响</t>
    <phoneticPr fontId="1" type="noConversion"/>
  </si>
  <si>
    <t>yīnxiăng</t>
    <phoneticPr fontId="1" type="noConversion"/>
  </si>
  <si>
    <t>应</t>
    <phoneticPr fontId="1" type="noConversion"/>
  </si>
  <si>
    <t>yīng</t>
    <phoneticPr fontId="1" type="noConversion"/>
  </si>
  <si>
    <t>应该</t>
    <phoneticPr fontId="1" type="noConversion"/>
  </si>
  <si>
    <t>yīnggāi</t>
    <phoneticPr fontId="1" type="noConversion"/>
  </si>
  <si>
    <t>yīngjùn</t>
    <phoneticPr fontId="1" type="noConversion"/>
  </si>
  <si>
    <t>营养</t>
    <phoneticPr fontId="1" type="noConversion"/>
  </si>
  <si>
    <t>yíngyăng</t>
    <phoneticPr fontId="1" type="noConversion"/>
  </si>
  <si>
    <t>yĭngpiàn</t>
    <phoneticPr fontId="1" type="noConversion"/>
  </si>
  <si>
    <t>拥有</t>
    <phoneticPr fontId="1" type="noConversion"/>
  </si>
  <si>
    <t>yŏngyŏu</t>
    <phoneticPr fontId="1" type="noConversion"/>
  </si>
  <si>
    <t>yòngfă</t>
    <phoneticPr fontId="1" type="noConversion"/>
  </si>
  <si>
    <t>yònggōng</t>
    <phoneticPr fontId="1" type="noConversion"/>
  </si>
  <si>
    <t>yòngpĭn</t>
    <phoneticPr fontId="1" type="noConversion"/>
  </si>
  <si>
    <t>优点</t>
    <phoneticPr fontId="1" type="noConversion"/>
  </si>
  <si>
    <t>yōudiăn</t>
    <phoneticPr fontId="1" type="noConversion"/>
  </si>
  <si>
    <t>优秀</t>
    <phoneticPr fontId="1" type="noConversion"/>
  </si>
  <si>
    <t>yōuxiù</t>
    <phoneticPr fontId="1" type="noConversion"/>
  </si>
  <si>
    <t>yōumò</t>
    <phoneticPr fontId="1" type="noConversion"/>
  </si>
  <si>
    <t>邮票</t>
    <phoneticPr fontId="1" type="noConversion"/>
  </si>
  <si>
    <t>yóuqí</t>
    <phoneticPr fontId="1" type="noConversion"/>
  </si>
  <si>
    <t>游客</t>
    <phoneticPr fontId="1" type="noConversion"/>
  </si>
  <si>
    <t>yóukè</t>
    <phoneticPr fontId="1" type="noConversion"/>
  </si>
  <si>
    <t>由于</t>
    <phoneticPr fontId="1" type="noConversion"/>
  </si>
  <si>
    <t>yóuyú</t>
    <phoneticPr fontId="1" type="noConversion"/>
  </si>
  <si>
    <t>有(一)点/有(一)点儿</t>
    <phoneticPr fontId="1" type="noConversion"/>
  </si>
  <si>
    <t>yǒude</t>
    <phoneticPr fontId="1" type="noConversion"/>
  </si>
  <si>
    <t>yǒumíng</t>
    <phoneticPr fontId="1" type="noConversion"/>
  </si>
  <si>
    <t>有钱</t>
    <phoneticPr fontId="1" type="noConversion"/>
  </si>
  <si>
    <t>yǒuqián</t>
    <phoneticPr fontId="1" type="noConversion"/>
  </si>
  <si>
    <t>yŏuxiào</t>
    <phoneticPr fontId="1" type="noConversion"/>
  </si>
  <si>
    <t>友谊</t>
    <phoneticPr fontId="1" type="noConversion"/>
  </si>
  <si>
    <t>yŏuyí</t>
    <phoneticPr fontId="1" type="noConversion"/>
  </si>
  <si>
    <t>于是</t>
    <phoneticPr fontId="1" type="noConversion"/>
  </si>
  <si>
    <t>yúshì</t>
    <phoneticPr fontId="1" type="noConversion"/>
  </si>
  <si>
    <t>与</t>
    <phoneticPr fontId="1" type="noConversion"/>
  </si>
  <si>
    <t>yǔ</t>
    <phoneticPr fontId="1" type="noConversion"/>
  </si>
  <si>
    <t>yù</t>
    <phoneticPr fontId="1" type="noConversion"/>
  </si>
  <si>
    <t>yùmǐ</t>
    <phoneticPr fontId="1" type="noConversion"/>
  </si>
  <si>
    <t>预备</t>
    <phoneticPr fontId="1" type="noConversion"/>
  </si>
  <si>
    <t>yùbèi</t>
    <phoneticPr fontId="1" type="noConversion"/>
  </si>
  <si>
    <t>预习</t>
    <phoneticPr fontId="1" type="noConversion"/>
  </si>
  <si>
    <t>yùxí</t>
    <phoneticPr fontId="1" type="noConversion"/>
  </si>
  <si>
    <t>yùdào</t>
    <phoneticPr fontId="1" type="noConversion"/>
  </si>
  <si>
    <t>圆</t>
    <phoneticPr fontId="1" type="noConversion"/>
  </si>
  <si>
    <t>yuán</t>
    <phoneticPr fontId="1" type="noConversion"/>
  </si>
  <si>
    <t>员工</t>
    <phoneticPr fontId="1" type="noConversion"/>
  </si>
  <si>
    <t>yuángōng</t>
    <phoneticPr fontId="1" type="noConversion"/>
  </si>
  <si>
    <t>原谅</t>
    <phoneticPr fontId="1" type="noConversion"/>
  </si>
  <si>
    <t>yuánliàng</t>
    <phoneticPr fontId="1" type="noConversion"/>
  </si>
  <si>
    <t>yuányīn</t>
    <phoneticPr fontId="1" type="noConversion"/>
  </si>
  <si>
    <t>愿望</t>
    <phoneticPr fontId="1" type="noConversion"/>
  </si>
  <si>
    <t>yuànwàng</t>
    <phoneticPr fontId="1" type="noConversion"/>
  </si>
  <si>
    <t>约</t>
    <phoneticPr fontId="1" type="noConversion"/>
  </si>
  <si>
    <t>yuē</t>
    <phoneticPr fontId="1" type="noConversion"/>
  </si>
  <si>
    <t>约会</t>
    <phoneticPr fontId="1" type="noConversion"/>
  </si>
  <si>
    <t>yuēhuì</t>
    <phoneticPr fontId="1" type="noConversion"/>
  </si>
  <si>
    <t>yuè</t>
    <phoneticPr fontId="1" type="noConversion"/>
  </si>
  <si>
    <t>月饼</t>
    <phoneticPr fontId="1" type="noConversion"/>
  </si>
  <si>
    <t>yuèbĭng</t>
    <phoneticPr fontId="1" type="noConversion"/>
  </si>
  <si>
    <t>阅读</t>
    <phoneticPr fontId="1" type="noConversion"/>
  </si>
  <si>
    <t>yuèdú</t>
    <phoneticPr fontId="1" type="noConversion"/>
  </si>
  <si>
    <t>乐团</t>
    <phoneticPr fontId="1" type="noConversion"/>
  </si>
  <si>
    <t>yuètuán</t>
    <phoneticPr fontId="1" type="noConversion"/>
  </si>
  <si>
    <t>运气</t>
    <phoneticPr fontId="1" type="noConversion"/>
  </si>
  <si>
    <t>yùnqì</t>
    <phoneticPr fontId="1" type="noConversion"/>
  </si>
  <si>
    <t>zài</t>
    <phoneticPr fontId="1" type="noConversion"/>
  </si>
  <si>
    <t>zàiyì</t>
    <phoneticPr fontId="1" type="noConversion"/>
  </si>
  <si>
    <t>在于</t>
    <phoneticPr fontId="1" type="noConversion"/>
  </si>
  <si>
    <t>zàiyú</t>
    <phoneticPr fontId="1" type="noConversion"/>
  </si>
  <si>
    <t>zăo</t>
    <phoneticPr fontId="1" type="noConversion"/>
  </si>
  <si>
    <t>zăorì</t>
    <phoneticPr fontId="1" type="noConversion"/>
  </si>
  <si>
    <t>zăowăn</t>
    <phoneticPr fontId="1" type="noConversion"/>
  </si>
  <si>
    <t>zàochéng</t>
    <phoneticPr fontId="1" type="noConversion"/>
  </si>
  <si>
    <t>zàoyīn</t>
    <phoneticPr fontId="1" type="noConversion"/>
  </si>
  <si>
    <t>责任</t>
    <phoneticPr fontId="1" type="noConversion"/>
  </si>
  <si>
    <t>zérèn</t>
    <phoneticPr fontId="1" type="noConversion"/>
  </si>
  <si>
    <t>zēngjiā</t>
    <phoneticPr fontId="1" type="noConversion"/>
  </si>
  <si>
    <t>zhà/zhá</t>
    <phoneticPr fontId="1" type="noConversion"/>
  </si>
  <si>
    <t>zhāi</t>
    <phoneticPr fontId="1" type="noConversion"/>
  </si>
  <si>
    <t>暂时</t>
    <phoneticPr fontId="1" type="noConversion"/>
  </si>
  <si>
    <t>zhànshí</t>
    <phoneticPr fontId="1" type="noConversion"/>
  </si>
  <si>
    <t>战争</t>
    <phoneticPr fontId="1" type="noConversion"/>
  </si>
  <si>
    <t>zhànzhēng</t>
    <phoneticPr fontId="1" type="noConversion"/>
  </si>
  <si>
    <t>长</t>
    <phoneticPr fontId="1" type="noConversion"/>
  </si>
  <si>
    <t>长大</t>
    <phoneticPr fontId="1" type="noConversion"/>
  </si>
  <si>
    <t>zhǎngdà</t>
    <phoneticPr fontId="1" type="noConversion"/>
  </si>
  <si>
    <t>zhăngwò</t>
    <phoneticPr fontId="1" type="noConversion"/>
  </si>
  <si>
    <t>障碍</t>
    <phoneticPr fontId="1" type="noConversion"/>
  </si>
  <si>
    <t>zhàngài</t>
    <phoneticPr fontId="1" type="noConversion"/>
  </si>
  <si>
    <t>zhāodài</t>
    <phoneticPr fontId="1" type="noConversion"/>
  </si>
  <si>
    <t>zhāopái</t>
    <phoneticPr fontId="1" type="noConversion"/>
  </si>
  <si>
    <t>找钱</t>
    <phoneticPr fontId="1" type="noConversion"/>
  </si>
  <si>
    <t>zhǎoqián</t>
    <phoneticPr fontId="1" type="noConversion"/>
  </si>
  <si>
    <t>zhào</t>
    <phoneticPr fontId="1" type="noConversion"/>
  </si>
  <si>
    <t>zhào</t>
    <phoneticPr fontId="1" type="noConversion"/>
  </si>
  <si>
    <t>哲学</t>
    <phoneticPr fontId="1" type="noConversion"/>
  </si>
  <si>
    <t>zhéxué</t>
    <phoneticPr fontId="1" type="noConversion"/>
  </si>
  <si>
    <t>这里</t>
    <phoneticPr fontId="1" type="noConversion"/>
  </si>
  <si>
    <t>这下子</t>
    <phoneticPr fontId="1" type="noConversion"/>
  </si>
  <si>
    <t>zhèxiàzi</t>
    <phoneticPr fontId="1" type="noConversion"/>
  </si>
  <si>
    <t>这样</t>
    <phoneticPr fontId="1" type="noConversion"/>
  </si>
  <si>
    <t>这样子</t>
    <phoneticPr fontId="1" type="noConversion"/>
  </si>
  <si>
    <t>zhèyàngzi</t>
    <phoneticPr fontId="1" type="noConversion"/>
  </si>
  <si>
    <t>这样子</t>
    <phoneticPr fontId="1" type="noConversion"/>
  </si>
  <si>
    <t>zhèyàngzi</t>
    <phoneticPr fontId="1" type="noConversion"/>
  </si>
  <si>
    <t>zhēnde</t>
    <phoneticPr fontId="1" type="noConversion"/>
  </si>
  <si>
    <t>真实</t>
    <phoneticPr fontId="1" type="noConversion"/>
  </si>
  <si>
    <t>zhēnshí</t>
    <phoneticPr fontId="1" type="noConversion"/>
  </si>
  <si>
    <t>zhēnshì</t>
    <phoneticPr fontId="1" type="noConversion"/>
  </si>
  <si>
    <t>zhēnxīn</t>
    <phoneticPr fontId="1" type="noConversion"/>
  </si>
  <si>
    <t>zhēnzhèng</t>
    <phoneticPr fontId="1" type="noConversion"/>
  </si>
  <si>
    <t>珍贵</t>
    <phoneticPr fontId="1" type="noConversion"/>
  </si>
  <si>
    <t>zhēnguì</t>
    <phoneticPr fontId="1" type="noConversion"/>
  </si>
  <si>
    <t>zhěng</t>
    <phoneticPr fontId="1" type="noConversion"/>
  </si>
  <si>
    <t>zhěnglĭ</t>
    <phoneticPr fontId="1" type="noConversion"/>
  </si>
  <si>
    <t>整齐</t>
    <phoneticPr fontId="1" type="noConversion"/>
  </si>
  <si>
    <t>zhěngqí</t>
    <phoneticPr fontId="1" type="noConversion"/>
  </si>
  <si>
    <t>zhèng</t>
    <phoneticPr fontId="1" type="noConversion"/>
  </si>
  <si>
    <t>zhèngcháng</t>
    <phoneticPr fontId="1" type="noConversion"/>
  </si>
  <si>
    <t>正确</t>
    <phoneticPr fontId="1" type="noConversion"/>
  </si>
  <si>
    <t>zhèngquè</t>
    <phoneticPr fontId="1" type="noConversion"/>
  </si>
  <si>
    <t>zhèngshì</t>
    <phoneticPr fontId="1" type="noConversion"/>
  </si>
  <si>
    <t>证明</t>
    <phoneticPr fontId="1" type="noConversion"/>
  </si>
  <si>
    <t>zhèngmíng</t>
    <phoneticPr fontId="1" type="noConversion"/>
  </si>
  <si>
    <t>证书</t>
    <phoneticPr fontId="1" type="noConversion"/>
  </si>
  <si>
    <t>zhèngshū</t>
    <phoneticPr fontId="1" type="noConversion"/>
  </si>
  <si>
    <t>zhī</t>
    <phoneticPr fontId="1" type="noConversion"/>
  </si>
  <si>
    <t>知识</t>
    <phoneticPr fontId="1" type="noConversion"/>
  </si>
  <si>
    <t>zhīshì</t>
    <phoneticPr fontId="1" type="noConversion"/>
  </si>
  <si>
    <t>之后</t>
    <phoneticPr fontId="1" type="noConversion"/>
  </si>
  <si>
    <t>zhīhòu</t>
    <phoneticPr fontId="1" type="noConversion"/>
  </si>
  <si>
    <t>之间</t>
    <phoneticPr fontId="1" type="noConversion"/>
  </si>
  <si>
    <t>zhījiān</t>
    <phoneticPr fontId="1" type="noConversion"/>
  </si>
  <si>
    <t>zhí</t>
    <phoneticPr fontId="1" type="noConversion"/>
  </si>
  <si>
    <t>zhídào</t>
    <phoneticPr fontId="1" type="noConversion"/>
  </si>
  <si>
    <t>zhídé</t>
    <phoneticPr fontId="1" type="noConversion"/>
  </si>
  <si>
    <t>zhímíndì</t>
    <phoneticPr fontId="1" type="noConversion"/>
  </si>
  <si>
    <t>zhíwù</t>
    <phoneticPr fontId="1" type="noConversion"/>
  </si>
  <si>
    <t>职员</t>
    <phoneticPr fontId="1" type="noConversion"/>
  </si>
  <si>
    <t>zhíyuán</t>
    <phoneticPr fontId="1" type="noConversion"/>
  </si>
  <si>
    <t>zhǐ</t>
    <phoneticPr fontId="1" type="noConversion"/>
  </si>
  <si>
    <t>zhĭshì</t>
    <phoneticPr fontId="1" type="noConversion"/>
  </si>
  <si>
    <t>zhǐyào</t>
    <phoneticPr fontId="1" type="noConversion"/>
  </si>
  <si>
    <t>zhǐyǒu</t>
    <phoneticPr fontId="1" type="noConversion"/>
  </si>
  <si>
    <t>zhĭyŏu</t>
    <phoneticPr fontId="1" type="noConversion"/>
  </si>
  <si>
    <t>zhìdù</t>
    <phoneticPr fontId="1" type="noConversion"/>
  </si>
  <si>
    <t>zhìhuì</t>
    <phoneticPr fontId="1" type="noConversion"/>
  </si>
  <si>
    <t>zhìshăo</t>
    <phoneticPr fontId="1" type="noConversion"/>
  </si>
  <si>
    <t>至于</t>
    <phoneticPr fontId="1" type="noConversion"/>
  </si>
  <si>
    <t>zhìyú</t>
    <phoneticPr fontId="1" type="noConversion"/>
  </si>
  <si>
    <t>zhōng</t>
    <phoneticPr fontId="1" type="noConversion"/>
  </si>
  <si>
    <t>zhōngbù</t>
    <phoneticPr fontId="1" type="noConversion"/>
  </si>
  <si>
    <t>zhōngcān</t>
    <phoneticPr fontId="1" type="noConversion"/>
  </si>
  <si>
    <t>终于</t>
    <phoneticPr fontId="1" type="noConversion"/>
  </si>
  <si>
    <t>zhōngyú</t>
    <phoneticPr fontId="1" type="noConversion"/>
  </si>
  <si>
    <t>钟</t>
    <phoneticPr fontId="1" type="noConversion"/>
  </si>
  <si>
    <t>种</t>
    <phoneticPr fontId="1" type="noConversion"/>
  </si>
  <si>
    <t>重点</t>
    <phoneticPr fontId="1" type="noConversion"/>
  </si>
  <si>
    <t>zhòngdiăn</t>
    <phoneticPr fontId="1" type="noConversion"/>
  </si>
  <si>
    <t>重视</t>
    <phoneticPr fontId="1" type="noConversion"/>
  </si>
  <si>
    <t>zhòngshì</t>
    <phoneticPr fontId="1" type="noConversion"/>
  </si>
  <si>
    <t>周围</t>
    <phoneticPr fontId="1" type="noConversion"/>
  </si>
  <si>
    <t>zhōuwéi</t>
    <phoneticPr fontId="1" type="noConversion"/>
  </si>
  <si>
    <t>主动</t>
    <phoneticPr fontId="1" type="noConversion"/>
  </si>
  <si>
    <t>zhŭdòng</t>
    <phoneticPr fontId="1" type="noConversion"/>
  </si>
  <si>
    <t>主妇</t>
    <phoneticPr fontId="1" type="noConversion"/>
  </si>
  <si>
    <t>zhŭfù</t>
    <phoneticPr fontId="1" type="noConversion"/>
  </si>
  <si>
    <t>zhŭguăn</t>
    <phoneticPr fontId="1" type="noConversion"/>
  </si>
  <si>
    <t>zhǔrén</t>
    <phoneticPr fontId="1" type="noConversion"/>
  </si>
  <si>
    <t>zhǔrèn</t>
    <phoneticPr fontId="1" type="noConversion"/>
  </si>
  <si>
    <t>主题</t>
    <phoneticPr fontId="1" type="noConversion"/>
  </si>
  <si>
    <t>zhŭtí</t>
    <phoneticPr fontId="1" type="noConversion"/>
  </si>
  <si>
    <t>zhǔyào</t>
    <phoneticPr fontId="1" type="noConversion"/>
  </si>
  <si>
    <t>zhŭyào</t>
    <phoneticPr fontId="1" type="noConversion"/>
  </si>
  <si>
    <t>zhǔyì</t>
    <phoneticPr fontId="1" type="noConversion"/>
  </si>
  <si>
    <t>zhùfú</t>
    <phoneticPr fontId="1" type="noConversion"/>
  </si>
  <si>
    <t>zhù</t>
    <phoneticPr fontId="1" type="noConversion"/>
  </si>
  <si>
    <t>zhùlĭ</t>
    <phoneticPr fontId="1" type="noConversion"/>
  </si>
  <si>
    <t>zhùmíng</t>
    <phoneticPr fontId="1" type="noConversion"/>
  </si>
  <si>
    <t>zhuā</t>
    <phoneticPr fontId="1" type="noConversion"/>
  </si>
  <si>
    <t>专心</t>
    <phoneticPr fontId="1" type="noConversion"/>
  </si>
  <si>
    <t>zhuānxīn</t>
    <phoneticPr fontId="1" type="noConversion"/>
  </si>
  <si>
    <t>专业</t>
    <phoneticPr fontId="1" type="noConversion"/>
  </si>
  <si>
    <t>zhuānyè</t>
    <phoneticPr fontId="1" type="noConversion"/>
  </si>
  <si>
    <t>状态</t>
    <phoneticPr fontId="1" type="noConversion"/>
  </si>
  <si>
    <t>zhuàngtài</t>
    <phoneticPr fontId="1" type="noConversion"/>
  </si>
  <si>
    <t>zhuīqiú</t>
    <phoneticPr fontId="1" type="noConversion"/>
  </si>
  <si>
    <t>准时</t>
    <phoneticPr fontId="1" type="noConversion"/>
  </si>
  <si>
    <t>zhŭnshí</t>
    <phoneticPr fontId="1" type="noConversion"/>
  </si>
  <si>
    <t>着</t>
    <phoneticPr fontId="1" type="noConversion"/>
  </si>
  <si>
    <t>zhuó</t>
    <phoneticPr fontId="1" type="noConversion"/>
  </si>
  <si>
    <t>资料</t>
    <phoneticPr fontId="1" type="noConversion"/>
  </si>
  <si>
    <t>zīliào</t>
    <phoneticPr fontId="1" type="noConversion"/>
  </si>
  <si>
    <t>资源</t>
    <phoneticPr fontId="1" type="noConversion"/>
  </si>
  <si>
    <t>zīyuán</t>
    <phoneticPr fontId="1" type="noConversion"/>
  </si>
  <si>
    <t>仔细</t>
    <phoneticPr fontId="1" type="noConversion"/>
  </si>
  <si>
    <t>zĭxì</t>
    <phoneticPr fontId="1" type="noConversion"/>
  </si>
  <si>
    <t>自从</t>
    <phoneticPr fontId="1" type="noConversion"/>
  </si>
  <si>
    <t>zìcóng</t>
    <phoneticPr fontId="1" type="noConversion"/>
  </si>
  <si>
    <t>自动</t>
    <phoneticPr fontId="1" type="noConversion"/>
  </si>
  <si>
    <t>zìdòng</t>
    <phoneticPr fontId="1" type="noConversion"/>
  </si>
  <si>
    <t>zìrán</t>
    <phoneticPr fontId="1" type="noConversion"/>
  </si>
  <si>
    <t>自杀</t>
    <phoneticPr fontId="1" type="noConversion"/>
  </si>
  <si>
    <t>zìshā</t>
    <phoneticPr fontId="1" type="noConversion"/>
  </si>
  <si>
    <t>zìxìn</t>
    <phoneticPr fontId="1" type="noConversion"/>
  </si>
  <si>
    <t>zìyóu</t>
    <phoneticPr fontId="1" type="noConversion"/>
  </si>
  <si>
    <t>zìzài</t>
    <phoneticPr fontId="1" type="noConversion"/>
  </si>
  <si>
    <t>zōngjiào</t>
    <phoneticPr fontId="1" type="noConversion"/>
  </si>
  <si>
    <t>总而言之</t>
    <phoneticPr fontId="1" type="noConversion"/>
  </si>
  <si>
    <t>zǒngéryánzhī</t>
    <phoneticPr fontId="1" type="noConversion"/>
  </si>
  <si>
    <t>总算</t>
    <phoneticPr fontId="1" type="noConversion"/>
  </si>
  <si>
    <t>zǒngsuàn</t>
    <phoneticPr fontId="1" type="noConversion"/>
  </si>
  <si>
    <t>总统</t>
    <phoneticPr fontId="1" type="noConversion"/>
  </si>
  <si>
    <t>zǒngtǒng</t>
    <phoneticPr fontId="1" type="noConversion"/>
  </si>
  <si>
    <t>总之</t>
    <phoneticPr fontId="1" type="noConversion"/>
  </si>
  <si>
    <t>zǒngzhī</t>
    <phoneticPr fontId="1" type="noConversion"/>
  </si>
  <si>
    <t>zǒuzǒu</t>
    <phoneticPr fontId="1" type="noConversion"/>
  </si>
  <si>
    <t>组</t>
    <phoneticPr fontId="1" type="noConversion"/>
  </si>
  <si>
    <t>zŭ</t>
    <phoneticPr fontId="1" type="noConversion"/>
  </si>
  <si>
    <t>zŭfù</t>
    <phoneticPr fontId="1" type="noConversion"/>
  </si>
  <si>
    <t>zŭmŭ</t>
    <phoneticPr fontId="1" type="noConversion"/>
  </si>
  <si>
    <t>zŭxiān</t>
    <phoneticPr fontId="1" type="noConversion"/>
  </si>
  <si>
    <t>zuǐ</t>
    <phoneticPr fontId="1" type="noConversion"/>
  </si>
  <si>
    <t>zuì</t>
    <phoneticPr fontId="1" type="noConversion"/>
  </si>
  <si>
    <t>zuìchū</t>
    <phoneticPr fontId="1" type="noConversion"/>
  </si>
  <si>
    <t>zuìduō</t>
    <phoneticPr fontId="1" type="noConversion"/>
  </si>
  <si>
    <t>zuìhǎo</t>
    <phoneticPr fontId="1" type="noConversion"/>
  </si>
  <si>
    <t>最后</t>
    <phoneticPr fontId="1" type="noConversion"/>
  </si>
  <si>
    <t>zuìjiā</t>
    <phoneticPr fontId="1" type="noConversion"/>
  </si>
  <si>
    <t>zūnjìng</t>
    <phoneticPr fontId="1" type="noConversion"/>
  </si>
  <si>
    <t>zuò</t>
    <phoneticPr fontId="1" type="noConversion"/>
  </si>
  <si>
    <t>zuòpĭn</t>
    <phoneticPr fontId="1" type="noConversion"/>
  </si>
  <si>
    <t>zuòzhě</t>
    <phoneticPr fontId="1" type="noConversion"/>
  </si>
  <si>
    <t>zuò</t>
    <phoneticPr fontId="1" type="noConversion"/>
  </si>
  <si>
    <t>zuòfă</t>
    <phoneticPr fontId="1" type="noConversion"/>
  </si>
  <si>
    <t>做梦</t>
    <phoneticPr fontId="1" type="noConversion"/>
  </si>
  <si>
    <t>zuòmèng</t>
    <phoneticPr fontId="1" type="noConversion"/>
  </si>
  <si>
    <t>zuòrén</t>
    <phoneticPr fontId="1" type="noConversion"/>
  </si>
  <si>
    <t>zuòshì</t>
    <phoneticPr fontId="1" type="noConversion"/>
  </si>
  <si>
    <t>词汇</t>
    <phoneticPr fontId="1" type="noConversion"/>
  </si>
  <si>
    <t>汉语拼音</t>
    <phoneticPr fontId="11" type="noConversion"/>
  </si>
  <si>
    <t>āiya</t>
    <phoneticPr fontId="1" type="noConversion"/>
  </si>
  <si>
    <t>哎哟</t>
    <phoneticPr fontId="8" type="noConversion"/>
  </si>
  <si>
    <t>āiyāo</t>
    <phoneticPr fontId="1" type="noConversion"/>
  </si>
  <si>
    <t>爱好</t>
    <phoneticPr fontId="8" type="noConversion"/>
  </si>
  <si>
    <t>àihào</t>
    <phoneticPr fontId="1" type="noConversion"/>
  </si>
  <si>
    <t>爱护</t>
    <phoneticPr fontId="8" type="noConversion"/>
  </si>
  <si>
    <t>àihù</t>
    <phoneticPr fontId="1" type="noConversion"/>
  </si>
  <si>
    <t>爱人</t>
    <phoneticPr fontId="8" type="noConversion"/>
  </si>
  <si>
    <t>àirén</t>
    <phoneticPr fontId="1" type="noConversion"/>
  </si>
  <si>
    <t>ānwèi</t>
    <phoneticPr fontId="1" type="noConversion"/>
  </si>
  <si>
    <t>安装</t>
    <phoneticPr fontId="8" type="noConversion"/>
  </si>
  <si>
    <t>ānzhuāng</t>
    <phoneticPr fontId="1" type="noConversion"/>
  </si>
  <si>
    <t>àn</t>
    <phoneticPr fontId="1" type="noConversion"/>
  </si>
  <si>
    <t>按时</t>
    <phoneticPr fontId="8" type="noConversion"/>
  </si>
  <si>
    <t>ànshí</t>
    <phoneticPr fontId="1" type="noConversion"/>
  </si>
  <si>
    <t>àn</t>
    <phoneticPr fontId="1" type="noConversion"/>
  </si>
  <si>
    <t>ànzhōng</t>
    <phoneticPr fontId="1" type="noConversion"/>
  </si>
  <si>
    <t>骯脏</t>
    <phoneticPr fontId="8" type="noConversion"/>
  </si>
  <si>
    <t>āngzhāng</t>
    <phoneticPr fontId="1" type="noConversion"/>
  </si>
  <si>
    <t>áo</t>
    <phoneticPr fontId="1" type="noConversion"/>
  </si>
  <si>
    <t>bá</t>
    <phoneticPr fontId="1" type="noConversion"/>
  </si>
  <si>
    <t>bă</t>
    <phoneticPr fontId="1" type="noConversion"/>
  </si>
  <si>
    <t>罢工</t>
    <phoneticPr fontId="8" type="noConversion"/>
  </si>
  <si>
    <t>bàgōng</t>
    <phoneticPr fontId="1" type="noConversion"/>
  </si>
  <si>
    <t>罢了</t>
    <phoneticPr fontId="8" type="noConversion"/>
  </si>
  <si>
    <t>bàle</t>
    <phoneticPr fontId="1" type="noConversion"/>
  </si>
  <si>
    <t>摆脱</t>
    <phoneticPr fontId="8" type="noConversion"/>
  </si>
  <si>
    <t>băituō</t>
    <phoneticPr fontId="1" type="noConversion"/>
  </si>
  <si>
    <t>败</t>
    <phoneticPr fontId="8" type="noConversion"/>
  </si>
  <si>
    <t>bài</t>
    <phoneticPr fontId="1" type="noConversion"/>
  </si>
  <si>
    <t>bàibài</t>
    <phoneticPr fontId="1" type="noConversion"/>
  </si>
  <si>
    <t>拜访</t>
    <phoneticPr fontId="8" type="noConversion"/>
  </si>
  <si>
    <t>bàifăng</t>
    <phoneticPr fontId="1" type="noConversion"/>
  </si>
  <si>
    <t>bàinián</t>
    <phoneticPr fontId="1" type="noConversion"/>
  </si>
  <si>
    <t>拜托</t>
    <phoneticPr fontId="8" type="noConversion"/>
  </si>
  <si>
    <t>bàituō</t>
    <phoneticPr fontId="1" type="noConversion"/>
  </si>
  <si>
    <t>bān</t>
    <phoneticPr fontId="1" type="noConversion"/>
  </si>
  <si>
    <t>班长</t>
    <phoneticPr fontId="8" type="noConversion"/>
  </si>
  <si>
    <t>bānzhăng</t>
    <phoneticPr fontId="1" type="noConversion"/>
  </si>
  <si>
    <t>搬运</t>
    <phoneticPr fontId="8" type="noConversion"/>
  </si>
  <si>
    <t>bānyùn</t>
    <phoneticPr fontId="1" type="noConversion"/>
  </si>
  <si>
    <t>bàn</t>
    <phoneticPr fontId="1" type="noConversion"/>
  </si>
  <si>
    <t>bànlù</t>
    <phoneticPr fontId="1" type="noConversion"/>
  </si>
  <si>
    <t>半数</t>
    <phoneticPr fontId="8" type="noConversion"/>
  </si>
  <si>
    <t>bànshù</t>
    <phoneticPr fontId="1" type="noConversion"/>
  </si>
  <si>
    <t>办公</t>
    <phoneticPr fontId="8" type="noConversion"/>
  </si>
  <si>
    <t>bàngōng</t>
    <phoneticPr fontId="1" type="noConversion"/>
  </si>
  <si>
    <t>办事</t>
    <phoneticPr fontId="8" type="noConversion"/>
  </si>
  <si>
    <t>bànshì</t>
    <phoneticPr fontId="1" type="noConversion"/>
  </si>
  <si>
    <t>bànyăn</t>
    <phoneticPr fontId="1" type="noConversion"/>
  </si>
  <si>
    <t>bāngwăn</t>
    <phoneticPr fontId="1" type="noConversion"/>
  </si>
  <si>
    <t>bàng</t>
    <phoneticPr fontId="1" type="noConversion"/>
  </si>
  <si>
    <t>bàngzi</t>
    <phoneticPr fontId="1" type="noConversion"/>
  </si>
  <si>
    <t>bāokuò</t>
    <phoneticPr fontId="1" type="noConversion"/>
  </si>
  <si>
    <t>包装</t>
    <phoneticPr fontId="8" type="noConversion"/>
  </si>
  <si>
    <t>bāozhuāng</t>
    <phoneticPr fontId="1" type="noConversion"/>
  </si>
  <si>
    <t>băo</t>
    <phoneticPr fontId="1" type="noConversion"/>
  </si>
  <si>
    <t>băoliú</t>
    <phoneticPr fontId="1" type="noConversion"/>
  </si>
  <si>
    <t>保卫</t>
    <phoneticPr fontId="8" type="noConversion"/>
  </si>
  <si>
    <t>băowèi</t>
    <phoneticPr fontId="1" type="noConversion"/>
  </si>
  <si>
    <t>băozhàng</t>
    <phoneticPr fontId="1" type="noConversion"/>
  </si>
  <si>
    <t>宝宝</t>
    <phoneticPr fontId="8" type="noConversion"/>
  </si>
  <si>
    <t>报</t>
    <phoneticPr fontId="8" type="noConversion"/>
  </si>
  <si>
    <t>bào</t>
    <phoneticPr fontId="1" type="noConversion"/>
  </si>
  <si>
    <t>报仇</t>
    <phoneticPr fontId="8" type="noConversion"/>
  </si>
  <si>
    <t>报答</t>
    <phoneticPr fontId="8" type="noConversion"/>
  </si>
  <si>
    <t>报导</t>
    <phoneticPr fontId="8" type="noConversion"/>
  </si>
  <si>
    <t>报到</t>
    <phoneticPr fontId="8" type="noConversion"/>
  </si>
  <si>
    <t>报警</t>
    <phoneticPr fontId="8" type="noConversion"/>
  </si>
  <si>
    <t>bàojĭng</t>
    <phoneticPr fontId="1" type="noConversion"/>
  </si>
  <si>
    <t>报社</t>
    <phoneticPr fontId="8" type="noConversion"/>
  </si>
  <si>
    <t>bàoshè</t>
    <phoneticPr fontId="1" type="noConversion"/>
  </si>
  <si>
    <t>bàolì</t>
    <phoneticPr fontId="1" type="noConversion"/>
  </si>
  <si>
    <t>bàozào</t>
    <phoneticPr fontId="1" type="noConversion"/>
  </si>
  <si>
    <t>bàozhà</t>
    <phoneticPr fontId="1" type="noConversion"/>
  </si>
  <si>
    <t>悲剧</t>
    <phoneticPr fontId="8" type="noConversion"/>
  </si>
  <si>
    <t>bēijù</t>
    <phoneticPr fontId="1" type="noConversion"/>
  </si>
  <si>
    <t>bēitòng</t>
    <phoneticPr fontId="1" type="noConversion"/>
  </si>
  <si>
    <t>bèi</t>
    <phoneticPr fontId="1" type="noConversion"/>
  </si>
  <si>
    <t>备</t>
    <phoneticPr fontId="8" type="noConversion"/>
  </si>
  <si>
    <t>bèimiàn</t>
    <phoneticPr fontId="1" type="noConversion"/>
  </si>
  <si>
    <t>bēn</t>
    <phoneticPr fontId="1" type="noConversion"/>
  </si>
  <si>
    <t>bēnpăo</t>
    <phoneticPr fontId="1" type="noConversion"/>
  </si>
  <si>
    <t>本来</t>
    <phoneticPr fontId="8" type="noConversion"/>
  </si>
  <si>
    <t>běnlái</t>
    <phoneticPr fontId="1" type="noConversion"/>
  </si>
  <si>
    <t>本领</t>
    <phoneticPr fontId="8" type="noConversion"/>
  </si>
  <si>
    <t>běnshēn</t>
    <phoneticPr fontId="1" type="noConversion"/>
  </si>
  <si>
    <t>běntŭ</t>
    <phoneticPr fontId="1" type="noConversion"/>
  </si>
  <si>
    <t>bènzhòng</t>
    <phoneticPr fontId="1" type="noConversion"/>
  </si>
  <si>
    <t>bĭfāng</t>
    <phoneticPr fontId="1" type="noConversion"/>
  </si>
  <si>
    <t>比方(说)</t>
    <phoneticPr fontId="8" type="noConversion"/>
  </si>
  <si>
    <t>比较</t>
    <phoneticPr fontId="8" type="noConversion"/>
  </si>
  <si>
    <t>bǐjiào</t>
    <phoneticPr fontId="1" type="noConversion"/>
  </si>
  <si>
    <t>bĭjiào</t>
    <phoneticPr fontId="1" type="noConversion"/>
  </si>
  <si>
    <t>bĭlì</t>
    <phoneticPr fontId="1" type="noConversion"/>
  </si>
  <si>
    <t>bĭcĭ</t>
    <phoneticPr fontId="1" type="noConversion"/>
  </si>
  <si>
    <t>笔</t>
    <phoneticPr fontId="8" type="noConversion"/>
  </si>
  <si>
    <t>笔记</t>
    <phoneticPr fontId="8" type="noConversion"/>
  </si>
  <si>
    <t>bĭjì</t>
    <phoneticPr fontId="1" type="noConversion"/>
  </si>
  <si>
    <t>笔试</t>
    <phoneticPr fontId="8" type="noConversion"/>
  </si>
  <si>
    <t>bĭshì</t>
    <phoneticPr fontId="1" type="noConversion"/>
  </si>
  <si>
    <t>闭</t>
    <phoneticPr fontId="8" type="noConversion"/>
  </si>
  <si>
    <t>bì</t>
    <phoneticPr fontId="1" type="noConversion"/>
  </si>
  <si>
    <t>必须</t>
    <phoneticPr fontId="8" type="noConversion"/>
  </si>
  <si>
    <t>bìyào</t>
    <phoneticPr fontId="1" type="noConversion"/>
  </si>
  <si>
    <t>编</t>
    <phoneticPr fontId="8" type="noConversion"/>
  </si>
  <si>
    <t>biān</t>
    <phoneticPr fontId="1" type="noConversion"/>
  </si>
  <si>
    <t>biăn</t>
    <phoneticPr fontId="1" type="noConversion"/>
  </si>
  <si>
    <t>biàn</t>
    <phoneticPr fontId="1" type="noConversion"/>
  </si>
  <si>
    <t>biànlì</t>
    <phoneticPr fontId="1" type="noConversion"/>
  </si>
  <si>
    <t>变动</t>
    <phoneticPr fontId="8" type="noConversion"/>
  </si>
  <si>
    <t>biàndòng</t>
    <phoneticPr fontId="1" type="noConversion"/>
  </si>
  <si>
    <t>标题</t>
    <phoneticPr fontId="8" type="noConversion"/>
  </si>
  <si>
    <t>biāotí</t>
    <phoneticPr fontId="1" type="noConversion"/>
  </si>
  <si>
    <t>标志</t>
    <phoneticPr fontId="8" type="noConversion"/>
  </si>
  <si>
    <t>biāozhì</t>
    <phoneticPr fontId="1" type="noConversion"/>
  </si>
  <si>
    <t>biăogé</t>
    <phoneticPr fontId="1" type="noConversion"/>
  </si>
  <si>
    <t>biăoqíng</t>
    <phoneticPr fontId="1" type="noConversion"/>
  </si>
  <si>
    <t>表扬</t>
    <phoneticPr fontId="8" type="noConversion"/>
  </si>
  <si>
    <t>biăoyáng</t>
    <phoneticPr fontId="1" type="noConversion"/>
  </si>
  <si>
    <t>bīng</t>
    <phoneticPr fontId="1" type="noConversion"/>
  </si>
  <si>
    <t>bĭng</t>
    <phoneticPr fontId="1" type="noConversion"/>
  </si>
  <si>
    <t>并</t>
    <phoneticPr fontId="8" type="noConversion"/>
  </si>
  <si>
    <t>bìng</t>
    <phoneticPr fontId="1" type="noConversion"/>
  </si>
  <si>
    <t>并且</t>
    <phoneticPr fontId="8" type="noConversion"/>
  </si>
  <si>
    <t>bìngqiě</t>
    <phoneticPr fontId="1" type="noConversion"/>
  </si>
  <si>
    <t>bìngdú</t>
    <phoneticPr fontId="1" type="noConversion"/>
  </si>
  <si>
    <t>bìngfáng</t>
    <phoneticPr fontId="1" type="noConversion"/>
  </si>
  <si>
    <t>拨</t>
    <phoneticPr fontId="8" type="noConversion"/>
  </si>
  <si>
    <t>bō</t>
    <phoneticPr fontId="1" type="noConversion"/>
  </si>
  <si>
    <t>bōcài</t>
    <phoneticPr fontId="1" type="noConversion"/>
  </si>
  <si>
    <t>波动</t>
    <phoneticPr fontId="8" type="noConversion"/>
  </si>
  <si>
    <t>bōdòng</t>
    <phoneticPr fontId="1" type="noConversion"/>
  </si>
  <si>
    <t>bōlí</t>
    <phoneticPr fontId="1" type="noConversion"/>
  </si>
  <si>
    <t>bó</t>
    <phoneticPr fontId="1" type="noConversion"/>
  </si>
  <si>
    <t>bóruò</t>
    <phoneticPr fontId="1" type="noConversion"/>
  </si>
  <si>
    <t>bófù</t>
    <phoneticPr fontId="1" type="noConversion"/>
  </si>
  <si>
    <t>bómŭ</t>
    <phoneticPr fontId="1" type="noConversion"/>
  </si>
  <si>
    <t>búdà</t>
    <phoneticPr fontId="1" type="noConversion"/>
  </si>
  <si>
    <t>不当</t>
    <phoneticPr fontId="8" type="noConversion"/>
  </si>
  <si>
    <t>búdàng</t>
    <phoneticPr fontId="1" type="noConversion"/>
  </si>
  <si>
    <t>búdào</t>
    <phoneticPr fontId="1" type="noConversion"/>
  </si>
  <si>
    <t>不顾</t>
    <phoneticPr fontId="8" type="noConversion"/>
  </si>
  <si>
    <t>búgù</t>
    <phoneticPr fontId="1" type="noConversion"/>
  </si>
  <si>
    <t>不过</t>
    <phoneticPr fontId="8" type="noConversion"/>
  </si>
  <si>
    <t>búguò</t>
    <phoneticPr fontId="1" type="noConversion"/>
  </si>
  <si>
    <t>不见得</t>
    <phoneticPr fontId="8" type="noConversion"/>
  </si>
  <si>
    <t>bújiàndé</t>
    <phoneticPr fontId="1" type="noConversion"/>
  </si>
  <si>
    <t>bŭ</t>
    <phoneticPr fontId="1" type="noConversion"/>
  </si>
  <si>
    <t>补</t>
    <phoneticPr fontId="8" type="noConversion"/>
  </si>
  <si>
    <t>补偿</t>
    <phoneticPr fontId="8" type="noConversion"/>
  </si>
  <si>
    <t>bŭcháng</t>
    <phoneticPr fontId="1" type="noConversion"/>
  </si>
  <si>
    <t>补充</t>
    <phoneticPr fontId="8" type="noConversion"/>
  </si>
  <si>
    <t>bŭchōng</t>
    <phoneticPr fontId="1" type="noConversion"/>
  </si>
  <si>
    <t>补课</t>
    <phoneticPr fontId="8" type="noConversion"/>
  </si>
  <si>
    <t>bŭkè</t>
    <phoneticPr fontId="1" type="noConversion"/>
  </si>
  <si>
    <t>补习</t>
    <phoneticPr fontId="8" type="noConversion"/>
  </si>
  <si>
    <t>bŭxí</t>
    <phoneticPr fontId="1" type="noConversion"/>
  </si>
  <si>
    <t>补助</t>
    <phoneticPr fontId="8" type="noConversion"/>
  </si>
  <si>
    <t>bŭzhù</t>
    <phoneticPr fontId="1" type="noConversion"/>
  </si>
  <si>
    <t>bù</t>
    <phoneticPr fontId="1" type="noConversion"/>
  </si>
  <si>
    <t>bùān</t>
    <phoneticPr fontId="1" type="noConversion"/>
  </si>
  <si>
    <t>bùchéng</t>
    <phoneticPr fontId="1" type="noConversion"/>
  </si>
  <si>
    <t>不敢当</t>
    <phoneticPr fontId="8" type="noConversion"/>
  </si>
  <si>
    <t>bùgăndāng</t>
    <phoneticPr fontId="1" type="noConversion"/>
  </si>
  <si>
    <t>不仅</t>
    <phoneticPr fontId="8" type="noConversion"/>
  </si>
  <si>
    <t>bùjĭn</t>
    <phoneticPr fontId="1" type="noConversion"/>
  </si>
  <si>
    <t>bùpíng</t>
    <phoneticPr fontId="1" type="noConversion"/>
  </si>
  <si>
    <t>bùrán</t>
    <phoneticPr fontId="1" type="noConversion"/>
  </si>
  <si>
    <t>不许</t>
    <phoneticPr fontId="8" type="noConversion"/>
  </si>
  <si>
    <t>bùxŭ</t>
    <phoneticPr fontId="1" type="noConversion"/>
  </si>
  <si>
    <t>bùyí</t>
    <phoneticPr fontId="1" type="noConversion"/>
  </si>
  <si>
    <t>bùyóude</t>
    <phoneticPr fontId="1" type="noConversion"/>
  </si>
  <si>
    <t>bùzhǐ</t>
    <phoneticPr fontId="1" type="noConversion"/>
  </si>
  <si>
    <t>部队</t>
    <phoneticPr fontId="8" type="noConversion"/>
  </si>
  <si>
    <t>bùduì</t>
    <phoneticPr fontId="1" type="noConversion"/>
  </si>
  <si>
    <t>部长</t>
    <phoneticPr fontId="8" type="noConversion"/>
  </si>
  <si>
    <t>bùzhăng</t>
    <phoneticPr fontId="1" type="noConversion"/>
  </si>
  <si>
    <t>布/布告</t>
    <phoneticPr fontId="8" type="noConversion"/>
  </si>
  <si>
    <t>布/布告栏</t>
    <phoneticPr fontId="8" type="noConversion"/>
  </si>
  <si>
    <t>bùgàolán</t>
    <phoneticPr fontId="1" type="noConversion"/>
  </si>
  <si>
    <t>财产</t>
    <phoneticPr fontId="8" type="noConversion"/>
  </si>
  <si>
    <t>cáichăn</t>
    <phoneticPr fontId="1" type="noConversion"/>
  </si>
  <si>
    <t>财富</t>
    <phoneticPr fontId="8" type="noConversion"/>
  </si>
  <si>
    <t>cáifù</t>
    <phoneticPr fontId="1" type="noConversion"/>
  </si>
  <si>
    <t>cáinéng</t>
    <phoneticPr fontId="1" type="noConversion"/>
  </si>
  <si>
    <t>cáipàn</t>
    <phoneticPr fontId="1" type="noConversion"/>
  </si>
  <si>
    <t>裁员</t>
    <phoneticPr fontId="8" type="noConversion"/>
  </si>
  <si>
    <t>cáiyuán</t>
    <phoneticPr fontId="1" type="noConversion"/>
  </si>
  <si>
    <t>căi</t>
    <phoneticPr fontId="1" type="noConversion"/>
  </si>
  <si>
    <t>采</t>
    <phoneticPr fontId="8" type="noConversion"/>
  </si>
  <si>
    <t>采购</t>
    <phoneticPr fontId="8" type="noConversion"/>
  </si>
  <si>
    <t>căigòu</t>
    <phoneticPr fontId="1" type="noConversion"/>
  </si>
  <si>
    <t>căisè</t>
    <phoneticPr fontId="1" type="noConversion"/>
  </si>
  <si>
    <t>参与</t>
    <phoneticPr fontId="8" type="noConversion"/>
  </si>
  <si>
    <t>cānyù</t>
    <phoneticPr fontId="1" type="noConversion"/>
  </si>
  <si>
    <t>蚕</t>
    <phoneticPr fontId="8" type="noConversion"/>
  </si>
  <si>
    <t>cán</t>
    <phoneticPr fontId="1" type="noConversion"/>
  </si>
  <si>
    <t>惭愧</t>
    <phoneticPr fontId="8" type="noConversion"/>
  </si>
  <si>
    <t>cánkuì</t>
    <phoneticPr fontId="1" type="noConversion"/>
  </si>
  <si>
    <t>惨</t>
    <phoneticPr fontId="8" type="noConversion"/>
  </si>
  <si>
    <t>căn</t>
    <phoneticPr fontId="1" type="noConversion"/>
  </si>
  <si>
    <t>仓库</t>
    <phoneticPr fontId="8" type="noConversion"/>
  </si>
  <si>
    <t>cāngkù</t>
    <phoneticPr fontId="1" type="noConversion"/>
  </si>
  <si>
    <t>cáng</t>
    <phoneticPr fontId="1" type="noConversion"/>
  </si>
  <si>
    <t>cāoxīn</t>
    <phoneticPr fontId="1" type="noConversion"/>
  </si>
  <si>
    <t>cāozuò</t>
    <phoneticPr fontId="1" type="noConversion"/>
  </si>
  <si>
    <t>册</t>
    <phoneticPr fontId="8" type="noConversion"/>
  </si>
  <si>
    <t>cè</t>
    <phoneticPr fontId="1" type="noConversion"/>
  </si>
  <si>
    <t>cèlüè</t>
    <phoneticPr fontId="1" type="noConversion"/>
  </si>
  <si>
    <t>测量</t>
    <phoneticPr fontId="8" type="noConversion"/>
  </si>
  <si>
    <t>cèliáng</t>
    <phoneticPr fontId="1" type="noConversion"/>
  </si>
  <si>
    <t>测试</t>
    <phoneticPr fontId="8" type="noConversion"/>
  </si>
  <si>
    <t>cèshì</t>
    <phoneticPr fontId="1" type="noConversion"/>
  </si>
  <si>
    <t>测验</t>
    <phoneticPr fontId="8" type="noConversion"/>
  </si>
  <si>
    <t>cèyàn</t>
    <phoneticPr fontId="1" type="noConversion"/>
  </si>
  <si>
    <t>差错</t>
    <phoneticPr fontId="8" type="noConversion"/>
  </si>
  <si>
    <t>chācuò</t>
    <phoneticPr fontId="1" type="noConversion"/>
  </si>
  <si>
    <t>chājù</t>
    <phoneticPr fontId="1" type="noConversion"/>
  </si>
  <si>
    <t>chā</t>
    <phoneticPr fontId="1" type="noConversion"/>
  </si>
  <si>
    <t>chāhuā</t>
    <phoneticPr fontId="1" type="noConversion"/>
  </si>
  <si>
    <t>插图</t>
    <phoneticPr fontId="8" type="noConversion"/>
  </si>
  <si>
    <t>chātú</t>
    <phoneticPr fontId="1" type="noConversion"/>
  </si>
  <si>
    <t>茶馆/茶馆儿</t>
    <phoneticPr fontId="1" type="noConversion"/>
  </si>
  <si>
    <t>茶会</t>
    <phoneticPr fontId="8" type="noConversion"/>
  </si>
  <si>
    <t>cháhuì</t>
    <phoneticPr fontId="1" type="noConversion"/>
  </si>
  <si>
    <t>茶叶</t>
    <phoneticPr fontId="8" type="noConversion"/>
  </si>
  <si>
    <t>cháyè</t>
    <phoneticPr fontId="1" type="noConversion"/>
  </si>
  <si>
    <t>chāi</t>
    <phoneticPr fontId="1" type="noConversion"/>
  </si>
  <si>
    <t>产</t>
    <phoneticPr fontId="8" type="noConversion"/>
  </si>
  <si>
    <t>chăn</t>
    <phoneticPr fontId="1" type="noConversion"/>
  </si>
  <si>
    <t>产量</t>
    <phoneticPr fontId="8" type="noConversion"/>
  </si>
  <si>
    <t>chănliàng</t>
    <phoneticPr fontId="1" type="noConversion"/>
  </si>
  <si>
    <t>产业</t>
    <phoneticPr fontId="8" type="noConversion"/>
  </si>
  <si>
    <t>chănyè</t>
    <phoneticPr fontId="1" type="noConversion"/>
  </si>
  <si>
    <t>尝/尝</t>
    <phoneticPr fontId="1" type="noConversion"/>
  </si>
  <si>
    <t>尝/尝试</t>
    <phoneticPr fontId="8" type="noConversion"/>
  </si>
  <si>
    <t>chángshì</t>
    <phoneticPr fontId="1" type="noConversion"/>
  </si>
  <si>
    <t>常识</t>
    <phoneticPr fontId="8" type="noConversion"/>
  </si>
  <si>
    <t>长处</t>
    <phoneticPr fontId="8" type="noConversion"/>
  </si>
  <si>
    <t>chángchù</t>
    <phoneticPr fontId="1" type="noConversion"/>
  </si>
  <si>
    <t>长度</t>
    <phoneticPr fontId="8" type="noConversion"/>
  </si>
  <si>
    <t>chángdù</t>
    <phoneticPr fontId="1" type="noConversion"/>
  </si>
  <si>
    <t>长方形</t>
    <phoneticPr fontId="8" type="noConversion"/>
  </si>
  <si>
    <t>chángfāngxíng</t>
    <phoneticPr fontId="1" type="noConversion"/>
  </si>
  <si>
    <t>长久</t>
    <phoneticPr fontId="8" type="noConversion"/>
  </si>
  <si>
    <t>chángjiŭ</t>
    <phoneticPr fontId="1" type="noConversion"/>
  </si>
  <si>
    <t>长途</t>
    <phoneticPr fontId="8" type="noConversion"/>
  </si>
  <si>
    <t>chángtú</t>
    <phoneticPr fontId="1" type="noConversion"/>
  </si>
  <si>
    <t>场</t>
    <phoneticPr fontId="8" type="noConversion"/>
  </si>
  <si>
    <t>chăng</t>
    <phoneticPr fontId="1" type="noConversion"/>
  </si>
  <si>
    <t>场地</t>
    <phoneticPr fontId="8" type="noConversion"/>
  </si>
  <si>
    <t>chăngdì</t>
    <phoneticPr fontId="1" type="noConversion"/>
  </si>
  <si>
    <t>场合</t>
    <phoneticPr fontId="8" type="noConversion"/>
  </si>
  <si>
    <t>chănghé</t>
    <phoneticPr fontId="1" type="noConversion"/>
  </si>
  <si>
    <t>场所</t>
    <phoneticPr fontId="8" type="noConversion"/>
  </si>
  <si>
    <t>chăngsuŏ</t>
    <phoneticPr fontId="1" type="noConversion"/>
  </si>
  <si>
    <t>厂商</t>
    <phoneticPr fontId="8" type="noConversion"/>
  </si>
  <si>
    <t>chăngshāng</t>
    <phoneticPr fontId="1" type="noConversion"/>
  </si>
  <si>
    <t>chāo</t>
    <phoneticPr fontId="1" type="noConversion"/>
  </si>
  <si>
    <t>钞票</t>
    <phoneticPr fontId="8" type="noConversion"/>
  </si>
  <si>
    <t>chāopiào</t>
    <phoneticPr fontId="1" type="noConversion"/>
  </si>
  <si>
    <t>chāochū</t>
    <phoneticPr fontId="1" type="noConversion"/>
  </si>
  <si>
    <t>chāorén</t>
    <phoneticPr fontId="1" type="noConversion"/>
  </si>
  <si>
    <t>chāoyuè</t>
    <phoneticPr fontId="1" type="noConversion"/>
  </si>
  <si>
    <t>chāozhòng</t>
    <phoneticPr fontId="1" type="noConversion"/>
  </si>
  <si>
    <t>cháo</t>
    <phoneticPr fontId="1" type="noConversion"/>
  </si>
  <si>
    <t>cháoliú</t>
    <phoneticPr fontId="1" type="noConversion"/>
  </si>
  <si>
    <t>潮湿/湿</t>
    <phoneticPr fontId="8" type="noConversion"/>
  </si>
  <si>
    <t>cháoshī</t>
    <phoneticPr fontId="1" type="noConversion"/>
  </si>
  <si>
    <t>吵闹</t>
    <phoneticPr fontId="8" type="noConversion"/>
  </si>
  <si>
    <t>chăonào</t>
    <phoneticPr fontId="1" type="noConversion"/>
  </si>
  <si>
    <t>车票</t>
    <phoneticPr fontId="8" type="noConversion"/>
  </si>
  <si>
    <t>chēpiào</t>
    <phoneticPr fontId="1" type="noConversion"/>
  </si>
  <si>
    <t>彻底</t>
    <phoneticPr fontId="8" type="noConversion"/>
  </si>
  <si>
    <t>chèdǐ</t>
    <phoneticPr fontId="1" type="noConversion"/>
  </si>
  <si>
    <t>chén</t>
    <phoneticPr fontId="1" type="noConversion"/>
  </si>
  <si>
    <t>陈列</t>
    <phoneticPr fontId="8" type="noConversion"/>
  </si>
  <si>
    <t>chénliè</t>
    <phoneticPr fontId="1" type="noConversion"/>
  </si>
  <si>
    <t>称</t>
    <phoneticPr fontId="8" type="noConversion"/>
  </si>
  <si>
    <t>chēng</t>
    <phoneticPr fontId="1" type="noConversion"/>
  </si>
  <si>
    <t>撑</t>
    <phoneticPr fontId="8" type="noConversion"/>
  </si>
  <si>
    <t>chéng</t>
    <phoneticPr fontId="8" type="noConversion"/>
  </si>
  <si>
    <t>chéngběn</t>
    <phoneticPr fontId="1" type="noConversion"/>
  </si>
  <si>
    <t>chéngfèn</t>
    <phoneticPr fontId="1" type="noConversion"/>
  </si>
  <si>
    <t>chéngjiāo</t>
    <phoneticPr fontId="1" type="noConversion"/>
  </si>
  <si>
    <t>chénglì</t>
    <phoneticPr fontId="1" type="noConversion"/>
  </si>
  <si>
    <t>chéngtiān</t>
    <phoneticPr fontId="1" type="noConversion"/>
  </si>
  <si>
    <t>成为</t>
    <phoneticPr fontId="8" type="noConversion"/>
  </si>
  <si>
    <t>chéngwéi</t>
    <phoneticPr fontId="1" type="noConversion"/>
  </si>
  <si>
    <t>成语</t>
    <phoneticPr fontId="8" type="noConversion"/>
  </si>
  <si>
    <t>chéngyŭ</t>
    <phoneticPr fontId="1" type="noConversion"/>
  </si>
  <si>
    <t>chéng</t>
    <phoneticPr fontId="1" type="noConversion"/>
  </si>
  <si>
    <t>chéngkè</t>
    <phoneticPr fontId="1" type="noConversion"/>
  </si>
  <si>
    <t>诚恳</t>
    <phoneticPr fontId="8" type="noConversion"/>
  </si>
  <si>
    <t>chéngkěn</t>
    <phoneticPr fontId="1" type="noConversion"/>
  </si>
  <si>
    <t>诚意</t>
    <phoneticPr fontId="8" type="noConversion"/>
  </si>
  <si>
    <t>chéngyì</t>
    <phoneticPr fontId="1" type="noConversion"/>
  </si>
  <si>
    <t>呈现</t>
    <phoneticPr fontId="8" type="noConversion"/>
  </si>
  <si>
    <t>chéngxiàn</t>
    <phoneticPr fontId="1" type="noConversion"/>
  </si>
  <si>
    <t>chéngxù</t>
    <phoneticPr fontId="1" type="noConversion"/>
  </si>
  <si>
    <t>吃亏</t>
    <phoneticPr fontId="8" type="noConversion"/>
  </si>
  <si>
    <t>chīkuī</t>
    <phoneticPr fontId="1" type="noConversion"/>
  </si>
  <si>
    <t>迟</t>
    <phoneticPr fontId="8" type="noConversion"/>
  </si>
  <si>
    <t>chí</t>
    <phoneticPr fontId="1" type="noConversion"/>
  </si>
  <si>
    <t>迟早</t>
    <phoneticPr fontId="8" type="noConversion"/>
  </si>
  <si>
    <t>chízăo</t>
    <phoneticPr fontId="1" type="noConversion"/>
  </si>
  <si>
    <t>chĭcùn</t>
    <phoneticPr fontId="1" type="noConversion"/>
  </si>
  <si>
    <t>chìbăng</t>
    <phoneticPr fontId="1" type="noConversion"/>
  </si>
  <si>
    <t>冲</t>
    <phoneticPr fontId="8" type="noConversion"/>
  </si>
  <si>
    <t>chōng</t>
    <phoneticPr fontId="1" type="noConversion"/>
  </si>
  <si>
    <t>chōngfèn</t>
    <phoneticPr fontId="1" type="noConversion"/>
  </si>
  <si>
    <t>充满</t>
    <phoneticPr fontId="8" type="noConversion"/>
  </si>
  <si>
    <t>chōngmăn</t>
    <phoneticPr fontId="1" type="noConversion"/>
  </si>
  <si>
    <t>chōngzú</t>
    <phoneticPr fontId="1" type="noConversion"/>
  </si>
  <si>
    <t>chóng</t>
    <phoneticPr fontId="1" type="noConversion"/>
  </si>
  <si>
    <t>chóngbài</t>
    <phoneticPr fontId="1" type="noConversion"/>
  </si>
  <si>
    <t>chónggāo</t>
    <phoneticPr fontId="1" type="noConversion"/>
  </si>
  <si>
    <t>抽屉</t>
    <phoneticPr fontId="8" type="noConversion"/>
  </si>
  <si>
    <t>chōutì</t>
    <phoneticPr fontId="1" type="noConversion"/>
  </si>
  <si>
    <t>chóu</t>
    <phoneticPr fontId="1" type="noConversion"/>
  </si>
  <si>
    <t>出产</t>
    <phoneticPr fontId="8" type="noConversion"/>
  </si>
  <si>
    <t>chūchăn</t>
    <phoneticPr fontId="1" type="noConversion"/>
  </si>
  <si>
    <t>chūjìng</t>
    <phoneticPr fontId="1" type="noConversion"/>
  </si>
  <si>
    <t>chūkŏu</t>
    <phoneticPr fontId="1" type="noConversion"/>
  </si>
  <si>
    <t>chūsè</t>
    <phoneticPr fontId="1" type="noConversion"/>
  </si>
  <si>
    <t>chūshēn</t>
    <phoneticPr fontId="1" type="noConversion"/>
  </si>
  <si>
    <t>chūshì</t>
    <phoneticPr fontId="1" type="noConversion"/>
  </si>
  <si>
    <t>chūshòu</t>
    <phoneticPr fontId="1" type="noConversion"/>
  </si>
  <si>
    <t>chūxí</t>
    <phoneticPr fontId="1" type="noConversion"/>
  </si>
  <si>
    <t>chūyuàn</t>
    <phoneticPr fontId="1" type="noConversion"/>
  </si>
  <si>
    <t>chū</t>
    <phoneticPr fontId="1" type="noConversion"/>
  </si>
  <si>
    <t>chūbù</t>
    <phoneticPr fontId="1" type="noConversion"/>
  </si>
  <si>
    <t>初级</t>
    <phoneticPr fontId="8" type="noConversion"/>
  </si>
  <si>
    <t>chūjí</t>
    <phoneticPr fontId="1" type="noConversion"/>
  </si>
  <si>
    <t>chú</t>
    <phoneticPr fontId="1" type="noConversion"/>
  </si>
  <si>
    <t>chúfēi</t>
    <phoneticPr fontId="1" type="noConversion"/>
  </si>
  <si>
    <t>储存</t>
    <phoneticPr fontId="8" type="noConversion"/>
  </si>
  <si>
    <t>chúcún</t>
    <phoneticPr fontId="1" type="noConversion"/>
  </si>
  <si>
    <t>储蓄</t>
    <phoneticPr fontId="8" type="noConversion"/>
  </si>
  <si>
    <t>chúxù</t>
    <phoneticPr fontId="1" type="noConversion"/>
  </si>
  <si>
    <t>处</t>
    <phoneticPr fontId="8" type="noConversion"/>
  </si>
  <si>
    <t>chŭ</t>
    <phoneticPr fontId="1" type="noConversion"/>
  </si>
  <si>
    <t>处罚</t>
    <phoneticPr fontId="8" type="noConversion"/>
  </si>
  <si>
    <t>chŭfá</t>
    <phoneticPr fontId="1" type="noConversion"/>
  </si>
  <si>
    <t>处</t>
    <phoneticPr fontId="8" type="noConversion"/>
  </si>
  <si>
    <t>chù</t>
    <phoneticPr fontId="1" type="noConversion"/>
  </si>
  <si>
    <t>处处</t>
    <phoneticPr fontId="8" type="noConversion"/>
  </si>
  <si>
    <t>chùchù</t>
    <phoneticPr fontId="1" type="noConversion"/>
  </si>
  <si>
    <t>传</t>
    <phoneticPr fontId="8" type="noConversion"/>
  </si>
  <si>
    <t>chuán</t>
    <phoneticPr fontId="1" type="noConversion"/>
  </si>
  <si>
    <t>传播</t>
    <phoneticPr fontId="8" type="noConversion"/>
  </si>
  <si>
    <t>chuánbò</t>
    <phoneticPr fontId="1" type="noConversion"/>
  </si>
  <si>
    <t>传达</t>
    <phoneticPr fontId="8" type="noConversion"/>
  </si>
  <si>
    <t>chuándá</t>
    <phoneticPr fontId="1" type="noConversion"/>
  </si>
  <si>
    <t>传单</t>
    <phoneticPr fontId="8" type="noConversion"/>
  </si>
  <si>
    <t>chuándān</t>
    <phoneticPr fontId="1" type="noConversion"/>
  </si>
  <si>
    <t>传染</t>
    <phoneticPr fontId="8" type="noConversion"/>
  </si>
  <si>
    <t>chuánrăn</t>
    <phoneticPr fontId="1" type="noConversion"/>
  </si>
  <si>
    <t>传说</t>
    <phoneticPr fontId="8" type="noConversion"/>
  </si>
  <si>
    <t>chuánshuō</t>
    <phoneticPr fontId="1" type="noConversion"/>
  </si>
  <si>
    <t>传送</t>
    <phoneticPr fontId="8" type="noConversion"/>
  </si>
  <si>
    <t>chuánsòng</t>
    <phoneticPr fontId="1" type="noConversion"/>
  </si>
  <si>
    <t>传统</t>
    <phoneticPr fontId="8" type="noConversion"/>
  </si>
  <si>
    <t>chuántŏng</t>
    <phoneticPr fontId="1" type="noConversion"/>
  </si>
  <si>
    <t>传真</t>
    <phoneticPr fontId="8" type="noConversion"/>
  </si>
  <si>
    <t>chuánzhēn</t>
    <phoneticPr fontId="1" type="noConversion"/>
  </si>
  <si>
    <t>chuāngkŏu</t>
    <phoneticPr fontId="1" type="noConversion"/>
  </si>
  <si>
    <t>chuáng</t>
    <phoneticPr fontId="1" type="noConversion"/>
  </si>
  <si>
    <t>床单</t>
    <phoneticPr fontId="8" type="noConversion"/>
  </si>
  <si>
    <t>chuángdān</t>
    <phoneticPr fontId="1" type="noConversion"/>
  </si>
  <si>
    <t>闯</t>
    <phoneticPr fontId="8" type="noConversion"/>
  </si>
  <si>
    <t>chuăng</t>
    <phoneticPr fontId="1" type="noConversion"/>
  </si>
  <si>
    <t>创作</t>
    <phoneticPr fontId="8" type="noConversion"/>
  </si>
  <si>
    <t>chuàngzuò</t>
    <phoneticPr fontId="1" type="noConversion"/>
  </si>
  <si>
    <t>chūnjì</t>
    <phoneticPr fontId="1" type="noConversion"/>
  </si>
  <si>
    <t>chūnjià</t>
    <phoneticPr fontId="1" type="noConversion"/>
  </si>
  <si>
    <t>纯</t>
    <phoneticPr fontId="8" type="noConversion"/>
  </si>
  <si>
    <t>chún</t>
    <phoneticPr fontId="1" type="noConversion"/>
  </si>
  <si>
    <t>磁带</t>
    <phoneticPr fontId="8" type="noConversion"/>
  </si>
  <si>
    <t>cídài</t>
    <phoneticPr fontId="1" type="noConversion"/>
  </si>
  <si>
    <t>词典</t>
    <phoneticPr fontId="8" type="noConversion"/>
  </si>
  <si>
    <t>cídiăn</t>
    <phoneticPr fontId="1" type="noConversion"/>
  </si>
  <si>
    <t>词汇</t>
    <phoneticPr fontId="8" type="noConversion"/>
  </si>
  <si>
    <t>cíhuì</t>
    <phoneticPr fontId="1" type="noConversion"/>
  </si>
  <si>
    <t>辞职</t>
    <phoneticPr fontId="8" type="noConversion"/>
  </si>
  <si>
    <t>cízhí</t>
    <phoneticPr fontId="1" type="noConversion"/>
  </si>
  <si>
    <t>cĭwài</t>
    <phoneticPr fontId="1" type="noConversion"/>
  </si>
  <si>
    <t>cì</t>
    <phoneticPr fontId="1" type="noConversion"/>
  </si>
  <si>
    <t>次数</t>
    <phoneticPr fontId="8" type="noConversion"/>
  </si>
  <si>
    <t>cìshù</t>
    <phoneticPr fontId="1" type="noConversion"/>
  </si>
  <si>
    <t>从</t>
    <phoneticPr fontId="8" type="noConversion"/>
  </si>
  <si>
    <t>cóng</t>
    <phoneticPr fontId="1" type="noConversion"/>
  </si>
  <si>
    <t>从此</t>
    <phoneticPr fontId="8" type="noConversion"/>
  </si>
  <si>
    <t>从没</t>
    <phoneticPr fontId="8" type="noConversion"/>
  </si>
  <si>
    <t>cóngméi</t>
    <phoneticPr fontId="1" type="noConversion"/>
  </si>
  <si>
    <t>从事</t>
    <phoneticPr fontId="8" type="noConversion"/>
  </si>
  <si>
    <t>cóngshì</t>
    <phoneticPr fontId="1" type="noConversion"/>
  </si>
  <si>
    <t>凑</t>
    <phoneticPr fontId="8" type="noConversion"/>
  </si>
  <si>
    <t>còu</t>
    <phoneticPr fontId="1" type="noConversion"/>
  </si>
  <si>
    <t>cū</t>
    <phoneticPr fontId="1" type="noConversion"/>
  </si>
  <si>
    <t>cūxīn</t>
    <phoneticPr fontId="1" type="noConversion"/>
  </si>
  <si>
    <t>促进</t>
    <phoneticPr fontId="8" type="noConversion"/>
  </si>
  <si>
    <t>cùjìn</t>
    <phoneticPr fontId="1" type="noConversion"/>
  </si>
  <si>
    <t>cuī</t>
    <phoneticPr fontId="1" type="noConversion"/>
  </si>
  <si>
    <t>cúnkuăn</t>
    <phoneticPr fontId="1" type="noConversion"/>
  </si>
  <si>
    <t>cuō</t>
    <phoneticPr fontId="1" type="noConversion"/>
  </si>
  <si>
    <t>错过</t>
    <phoneticPr fontId="8" type="noConversion"/>
  </si>
  <si>
    <t>cuòguò</t>
    <phoneticPr fontId="1" type="noConversion"/>
  </si>
  <si>
    <t>错字</t>
    <phoneticPr fontId="8" type="noConversion"/>
  </si>
  <si>
    <t>cuòzì</t>
    <phoneticPr fontId="1" type="noConversion"/>
  </si>
  <si>
    <t>cuòshī</t>
    <phoneticPr fontId="1" type="noConversion"/>
  </si>
  <si>
    <t>dá</t>
    <phoneticPr fontId="1" type="noConversion"/>
  </si>
  <si>
    <t>dáàn</t>
    <phoneticPr fontId="1" type="noConversion"/>
  </si>
  <si>
    <t>达到</t>
    <phoneticPr fontId="8" type="noConversion"/>
  </si>
  <si>
    <t>dádào</t>
    <phoneticPr fontId="1" type="noConversion"/>
  </si>
  <si>
    <t>dă</t>
    <phoneticPr fontId="1" type="noConversion"/>
  </si>
  <si>
    <t>dăbàn</t>
    <phoneticPr fontId="1" type="noConversion"/>
  </si>
  <si>
    <t>dăbāo</t>
    <phoneticPr fontId="1" type="noConversion"/>
  </si>
  <si>
    <t>打断</t>
    <phoneticPr fontId="8" type="noConversion"/>
  </si>
  <si>
    <t>dăduàn</t>
    <phoneticPr fontId="1" type="noConversion"/>
  </si>
  <si>
    <t>打扰</t>
    <phoneticPr fontId="8" type="noConversion"/>
  </si>
  <si>
    <t>dărăo</t>
    <phoneticPr fontId="1" type="noConversion"/>
  </si>
  <si>
    <t>dăsuàn</t>
    <phoneticPr fontId="1" type="noConversion"/>
  </si>
  <si>
    <t>dăzhāohū</t>
    <phoneticPr fontId="1" type="noConversion"/>
  </si>
  <si>
    <t>打针</t>
    <phoneticPr fontId="8" type="noConversion"/>
  </si>
  <si>
    <t>dăzhēn</t>
    <phoneticPr fontId="1" type="noConversion"/>
  </si>
  <si>
    <t>dăzì</t>
    <phoneticPr fontId="1" type="noConversion"/>
  </si>
  <si>
    <t>dàbàn</t>
    <phoneticPr fontId="1" type="noConversion"/>
  </si>
  <si>
    <t>dàbiàn</t>
    <phoneticPr fontId="1" type="noConversion"/>
  </si>
  <si>
    <t>大胆</t>
    <phoneticPr fontId="8" type="noConversion"/>
  </si>
  <si>
    <t>dàdăn</t>
    <phoneticPr fontId="1" type="noConversion"/>
  </si>
  <si>
    <t>dàdì</t>
    <phoneticPr fontId="1" type="noConversion"/>
  </si>
  <si>
    <t>dàdōu</t>
    <phoneticPr fontId="1" type="noConversion"/>
  </si>
  <si>
    <t>dàgē</t>
    <phoneticPr fontId="1" type="noConversion"/>
  </si>
  <si>
    <t>dàgēdà</t>
    <phoneticPr fontId="1" type="noConversion"/>
  </si>
  <si>
    <t>dàjiē</t>
    <phoneticPr fontId="1" type="noConversion"/>
  </si>
  <si>
    <t>dàlì</t>
    <phoneticPr fontId="1" type="noConversion"/>
  </si>
  <si>
    <t>dàliàng</t>
    <phoneticPr fontId="1" type="noConversion"/>
  </si>
  <si>
    <t>大脑</t>
    <phoneticPr fontId="8" type="noConversion"/>
  </si>
  <si>
    <t>dànăo</t>
    <phoneticPr fontId="1" type="noConversion"/>
  </si>
  <si>
    <t>dàqīngzăo</t>
    <phoneticPr fontId="1" type="noConversion"/>
  </si>
  <si>
    <t>dàsăo</t>
    <phoneticPr fontId="1" type="noConversion"/>
  </si>
  <si>
    <t>dàtuĭ</t>
    <phoneticPr fontId="1" type="noConversion"/>
  </si>
  <si>
    <t>dàxíng</t>
    <phoneticPr fontId="1" type="noConversion"/>
  </si>
  <si>
    <t>dàyì</t>
    <phoneticPr fontId="1" type="noConversion"/>
  </si>
  <si>
    <t>dàyŏu</t>
    <phoneticPr fontId="1" type="noConversion"/>
  </si>
  <si>
    <t>dàzhì</t>
    <phoneticPr fontId="1" type="noConversion"/>
  </si>
  <si>
    <t>大众</t>
    <phoneticPr fontId="8" type="noConversion"/>
  </si>
  <si>
    <t>dàzhòng</t>
    <phoneticPr fontId="1" type="noConversion"/>
  </si>
  <si>
    <t>dàzìrán</t>
    <phoneticPr fontId="1" type="noConversion"/>
  </si>
  <si>
    <t>待会/待会儿</t>
    <phoneticPr fontId="1" type="noConversion"/>
  </si>
  <si>
    <t>dài</t>
    <phoneticPr fontId="1" type="noConversion"/>
  </si>
  <si>
    <t>dàibiăo</t>
    <phoneticPr fontId="1" type="noConversion"/>
  </si>
  <si>
    <t>代沟</t>
    <phoneticPr fontId="8" type="noConversion"/>
  </si>
  <si>
    <t>dàigōu</t>
    <phoneticPr fontId="1" type="noConversion"/>
  </si>
  <si>
    <t>代价</t>
    <phoneticPr fontId="8" type="noConversion"/>
  </si>
  <si>
    <t>dàijià</t>
    <phoneticPr fontId="1" type="noConversion"/>
  </si>
  <si>
    <t>dàilĭ</t>
    <phoneticPr fontId="1" type="noConversion"/>
  </si>
  <si>
    <t>带动</t>
    <phoneticPr fontId="8" type="noConversion"/>
  </si>
  <si>
    <t>dàidòng</t>
    <phoneticPr fontId="1" type="noConversion"/>
  </si>
  <si>
    <t>带路</t>
    <phoneticPr fontId="8" type="noConversion"/>
  </si>
  <si>
    <t>dàilù</t>
    <phoneticPr fontId="1" type="noConversion"/>
  </si>
  <si>
    <t>带子</t>
    <phoneticPr fontId="8" type="noConversion"/>
  </si>
  <si>
    <t>dàizi</t>
    <phoneticPr fontId="1" type="noConversion"/>
  </si>
  <si>
    <t>dàifū</t>
    <phoneticPr fontId="1" type="noConversion"/>
  </si>
  <si>
    <t>贷款</t>
    <phoneticPr fontId="8" type="noConversion"/>
  </si>
  <si>
    <t>dàikuăn</t>
    <phoneticPr fontId="1" type="noConversion"/>
  </si>
  <si>
    <t>贷款</t>
    <phoneticPr fontId="8" type="noConversion"/>
  </si>
  <si>
    <t>dàikuăn</t>
    <phoneticPr fontId="1" type="noConversion"/>
  </si>
  <si>
    <t>dàiyù</t>
    <phoneticPr fontId="1" type="noConversion"/>
  </si>
  <si>
    <t>单</t>
    <phoneticPr fontId="8" type="noConversion"/>
  </si>
  <si>
    <t>单调</t>
    <phoneticPr fontId="8" type="noConversion"/>
  </si>
  <si>
    <t>dāndiào</t>
    <phoneticPr fontId="1" type="noConversion"/>
  </si>
  <si>
    <t>单位</t>
    <phoneticPr fontId="8" type="noConversion"/>
  </si>
  <si>
    <t>dānwèi</t>
    <phoneticPr fontId="1" type="noConversion"/>
  </si>
  <si>
    <t>单子</t>
    <phoneticPr fontId="8" type="noConversion"/>
  </si>
  <si>
    <t>dānzi</t>
    <phoneticPr fontId="1" type="noConversion"/>
  </si>
  <si>
    <t>担保</t>
    <phoneticPr fontId="8" type="noConversion"/>
  </si>
  <si>
    <t>dānbăo</t>
    <phoneticPr fontId="1" type="noConversion"/>
  </si>
  <si>
    <t>耽误</t>
    <phoneticPr fontId="8" type="noConversion"/>
  </si>
  <si>
    <t>dānwù</t>
    <phoneticPr fontId="1" type="noConversion"/>
  </si>
  <si>
    <t>胆量</t>
    <phoneticPr fontId="8" type="noConversion"/>
  </si>
  <si>
    <t>dănliàng</t>
    <phoneticPr fontId="1" type="noConversion"/>
  </si>
  <si>
    <t>胆小</t>
    <phoneticPr fontId="8" type="noConversion"/>
  </si>
  <si>
    <t>蛋白质</t>
    <phoneticPr fontId="8" type="noConversion"/>
  </si>
  <si>
    <t>dànbáizhí</t>
    <phoneticPr fontId="1" type="noConversion"/>
  </si>
  <si>
    <t>诞生</t>
    <phoneticPr fontId="8" type="noConversion"/>
  </si>
  <si>
    <t>dànshēng</t>
    <phoneticPr fontId="1" type="noConversion"/>
  </si>
  <si>
    <t>当初</t>
    <phoneticPr fontId="8" type="noConversion"/>
  </si>
  <si>
    <t>dāngchū</t>
    <phoneticPr fontId="1" type="noConversion"/>
  </si>
  <si>
    <t>当时</t>
    <phoneticPr fontId="8" type="noConversion"/>
  </si>
  <si>
    <t>dāngshí</t>
    <phoneticPr fontId="1" type="noConversion"/>
  </si>
  <si>
    <t>当选</t>
    <phoneticPr fontId="8" type="noConversion"/>
  </si>
  <si>
    <t>dāngxuăn</t>
    <phoneticPr fontId="1" type="noConversion"/>
  </si>
  <si>
    <t>当中</t>
    <phoneticPr fontId="8" type="noConversion"/>
  </si>
  <si>
    <t>挡</t>
    <phoneticPr fontId="8" type="noConversion"/>
  </si>
  <si>
    <t>dăng</t>
    <phoneticPr fontId="1" type="noConversion"/>
  </si>
  <si>
    <t>档案</t>
    <phoneticPr fontId="8" type="noConversion"/>
  </si>
  <si>
    <t>dăngàn</t>
    <phoneticPr fontId="1" type="noConversion"/>
  </si>
  <si>
    <t>当</t>
    <phoneticPr fontId="8" type="noConversion"/>
  </si>
  <si>
    <t>dàng</t>
    <phoneticPr fontId="1" type="noConversion"/>
  </si>
  <si>
    <t>dăoméi</t>
    <phoneticPr fontId="1" type="noConversion"/>
  </si>
  <si>
    <t>导演</t>
    <phoneticPr fontId="8" type="noConversion"/>
  </si>
  <si>
    <t>dăoyăn</t>
    <phoneticPr fontId="1" type="noConversion"/>
  </si>
  <si>
    <t>导游</t>
    <phoneticPr fontId="8" type="noConversion"/>
  </si>
  <si>
    <t>dăoyóu</t>
    <phoneticPr fontId="1" type="noConversion"/>
  </si>
  <si>
    <t>dào</t>
    <phoneticPr fontId="1" type="noConversion"/>
  </si>
  <si>
    <t>dào</t>
    <phoneticPr fontId="8" type="noConversion"/>
  </si>
  <si>
    <t>dàolù</t>
    <phoneticPr fontId="1" type="noConversion"/>
  </si>
  <si>
    <t>到达</t>
    <phoneticPr fontId="8" type="noConversion"/>
  </si>
  <si>
    <t>dàodá</t>
    <phoneticPr fontId="1" type="noConversion"/>
  </si>
  <si>
    <t>défēn</t>
    <phoneticPr fontId="1" type="noConversion"/>
  </si>
  <si>
    <t>得奖</t>
    <phoneticPr fontId="8" type="noConversion"/>
  </si>
  <si>
    <t>déjiăng</t>
    <phoneticPr fontId="1" type="noConversion"/>
  </si>
  <si>
    <t>déle</t>
    <phoneticPr fontId="1" type="noConversion"/>
  </si>
  <si>
    <t>dézuì</t>
    <phoneticPr fontId="1" type="noConversion"/>
  </si>
  <si>
    <t>dēng</t>
    <phoneticPr fontId="1" type="noConversion"/>
  </si>
  <si>
    <t>登记</t>
    <phoneticPr fontId="8" type="noConversion"/>
  </si>
  <si>
    <t>dēngjì</t>
    <phoneticPr fontId="1" type="noConversion"/>
  </si>
  <si>
    <t>dēngshān</t>
    <phoneticPr fontId="1" type="noConversion"/>
  </si>
  <si>
    <t>děngbùjí</t>
    <phoneticPr fontId="1" type="noConversion"/>
  </si>
  <si>
    <t>děngdào</t>
    <phoneticPr fontId="1" type="noConversion"/>
  </si>
  <si>
    <t>等级</t>
    <phoneticPr fontId="8" type="noConversion"/>
  </si>
  <si>
    <t>děngjí</t>
    <phoneticPr fontId="1" type="noConversion"/>
  </si>
  <si>
    <t>等于</t>
    <phoneticPr fontId="8" type="noConversion"/>
  </si>
  <si>
    <t>děngyú</t>
    <phoneticPr fontId="1" type="noConversion"/>
  </si>
  <si>
    <t>dèngzi</t>
    <phoneticPr fontId="1" type="noConversion"/>
  </si>
  <si>
    <t>的确</t>
    <phoneticPr fontId="8" type="noConversion"/>
  </si>
  <si>
    <t>díquè</t>
    <phoneticPr fontId="1" type="noConversion"/>
  </si>
  <si>
    <t>dĭkàng</t>
    <phoneticPr fontId="1" type="noConversion"/>
  </si>
  <si>
    <t>递</t>
    <phoneticPr fontId="8" type="noConversion"/>
  </si>
  <si>
    <t>dì</t>
    <phoneticPr fontId="1" type="noConversion"/>
  </si>
  <si>
    <t>dìmiàn</t>
    <phoneticPr fontId="1" type="noConversion"/>
  </si>
  <si>
    <t>dìtăn</t>
    <phoneticPr fontId="1" type="noConversion"/>
  </si>
  <si>
    <t>dìxià</t>
    <phoneticPr fontId="1" type="noConversion"/>
  </si>
  <si>
    <t>dìzhèn</t>
    <phoneticPr fontId="1" type="noConversion"/>
  </si>
  <si>
    <t>典礼</t>
    <phoneticPr fontId="8" type="noConversion"/>
  </si>
  <si>
    <t>diănlĭ</t>
    <phoneticPr fontId="1" type="noConversion"/>
  </si>
  <si>
    <t>diănxíng</t>
    <phoneticPr fontId="1" type="noConversion"/>
  </si>
  <si>
    <t>点燃</t>
    <phoneticPr fontId="8" type="noConversion"/>
  </si>
  <si>
    <t>diănrán</t>
    <phoneticPr fontId="1" type="noConversion"/>
  </si>
  <si>
    <t>点头</t>
    <phoneticPr fontId="8" type="noConversion"/>
  </si>
  <si>
    <t>diăntóu</t>
    <phoneticPr fontId="1" type="noConversion"/>
  </si>
  <si>
    <t>垫</t>
    <phoneticPr fontId="8" type="noConversion"/>
  </si>
  <si>
    <t>diàn</t>
    <phoneticPr fontId="1" type="noConversion"/>
  </si>
  <si>
    <t>电报</t>
    <phoneticPr fontId="8" type="noConversion"/>
  </si>
  <si>
    <t>diànbào</t>
    <phoneticPr fontId="1" type="noConversion"/>
  </si>
  <si>
    <t>电动</t>
    <phoneticPr fontId="8" type="noConversion"/>
  </si>
  <si>
    <t>diàndòng</t>
    <phoneticPr fontId="1" type="noConversion"/>
  </si>
  <si>
    <t>电扇</t>
    <phoneticPr fontId="8" type="noConversion"/>
  </si>
  <si>
    <t>diànshàn</t>
    <phoneticPr fontId="1" type="noConversion"/>
  </si>
  <si>
    <t>电视台</t>
    <phoneticPr fontId="8" type="noConversion"/>
  </si>
  <si>
    <t>diànshìtái</t>
    <phoneticPr fontId="1" type="noConversion"/>
  </si>
  <si>
    <t>电台</t>
    <phoneticPr fontId="8" type="noConversion"/>
  </si>
  <si>
    <t>diàntái</t>
    <phoneticPr fontId="1" type="noConversion"/>
  </si>
  <si>
    <t>电线</t>
    <phoneticPr fontId="8" type="noConversion"/>
  </si>
  <si>
    <t>diànxiàn</t>
    <phoneticPr fontId="1" type="noConversion"/>
  </si>
  <si>
    <t>电子</t>
    <phoneticPr fontId="8" type="noConversion"/>
  </si>
  <si>
    <t>diāokè</t>
    <phoneticPr fontId="1" type="noConversion"/>
  </si>
  <si>
    <t>diāokè</t>
    <phoneticPr fontId="1" type="noConversion"/>
  </si>
  <si>
    <t>diào</t>
    <phoneticPr fontId="1" type="noConversion"/>
  </si>
  <si>
    <t>钓</t>
    <phoneticPr fontId="1" type="noConversion"/>
  </si>
  <si>
    <t>diào</t>
    <phoneticPr fontId="1" type="noConversion"/>
  </si>
  <si>
    <t>dié</t>
    <phoneticPr fontId="1" type="noConversion"/>
  </si>
  <si>
    <t>dié</t>
    <phoneticPr fontId="1" type="noConversion"/>
  </si>
  <si>
    <t>diédăo</t>
    <phoneticPr fontId="1" type="noConversion"/>
  </si>
  <si>
    <t>dīng</t>
    <phoneticPr fontId="1" type="noConversion"/>
  </si>
  <si>
    <t>dīng</t>
    <phoneticPr fontId="1" type="noConversion"/>
  </si>
  <si>
    <t>顶</t>
    <phoneticPr fontId="8" type="noConversion"/>
  </si>
  <si>
    <t>dǐng</t>
    <phoneticPr fontId="1" type="noConversion"/>
  </si>
  <si>
    <t>订婚</t>
    <phoneticPr fontId="8" type="noConversion"/>
  </si>
  <si>
    <t>dìnghūn</t>
    <phoneticPr fontId="1" type="noConversion"/>
  </si>
  <si>
    <t>订位</t>
    <phoneticPr fontId="8" type="noConversion"/>
  </si>
  <si>
    <t>dìngwèi</t>
    <phoneticPr fontId="1" type="noConversion"/>
  </si>
  <si>
    <t>dìngqí</t>
    <phoneticPr fontId="1" type="noConversion"/>
  </si>
  <si>
    <t>dìngqí</t>
    <phoneticPr fontId="1" type="noConversion"/>
  </si>
  <si>
    <t>丢脸</t>
    <phoneticPr fontId="8" type="noConversion"/>
  </si>
  <si>
    <t>diūliăn</t>
    <phoneticPr fontId="1" type="noConversion"/>
  </si>
  <si>
    <t>丢人</t>
    <phoneticPr fontId="8" type="noConversion"/>
  </si>
  <si>
    <t>diūrén</t>
    <phoneticPr fontId="1" type="noConversion"/>
  </si>
  <si>
    <t>dōngjì</t>
    <phoneticPr fontId="1" type="noConversion"/>
  </si>
  <si>
    <t>dǒngde</t>
    <phoneticPr fontId="1" type="noConversion"/>
  </si>
  <si>
    <t>dòng</t>
    <phoneticPr fontId="1" type="noConversion"/>
  </si>
  <si>
    <t>冻</t>
    <phoneticPr fontId="8" type="noConversion"/>
  </si>
  <si>
    <t>栋</t>
    <phoneticPr fontId="8" type="noConversion"/>
  </si>
  <si>
    <t>动不动</t>
    <phoneticPr fontId="8" type="noConversion"/>
  </si>
  <si>
    <t>dòngbúdòng</t>
    <phoneticPr fontId="1" type="noConversion"/>
  </si>
  <si>
    <t>动词</t>
    <phoneticPr fontId="8" type="noConversion"/>
  </si>
  <si>
    <t>dòngcí</t>
    <phoneticPr fontId="1" type="noConversion"/>
  </si>
  <si>
    <t>动人</t>
    <phoneticPr fontId="8" type="noConversion"/>
  </si>
  <si>
    <t>dòngrén</t>
    <phoneticPr fontId="1" type="noConversion"/>
  </si>
  <si>
    <t>动身</t>
    <phoneticPr fontId="8" type="noConversion"/>
  </si>
  <si>
    <t>dòngshēn</t>
    <phoneticPr fontId="1" type="noConversion"/>
  </si>
  <si>
    <t>动手</t>
    <phoneticPr fontId="8" type="noConversion"/>
  </si>
  <si>
    <t>dòngshǒu</t>
    <phoneticPr fontId="1" type="noConversion"/>
  </si>
  <si>
    <t>动作</t>
    <phoneticPr fontId="8" type="noConversion"/>
  </si>
  <si>
    <t>dòngzuò</t>
    <phoneticPr fontId="1" type="noConversion"/>
  </si>
  <si>
    <t>斗争</t>
    <phoneticPr fontId="8" type="noConversion"/>
  </si>
  <si>
    <t>dòuzhēng</t>
    <phoneticPr fontId="1" type="noConversion"/>
  </si>
  <si>
    <t>dú</t>
    <phoneticPr fontId="1" type="noConversion"/>
  </si>
  <si>
    <t>独立</t>
    <phoneticPr fontId="8" type="noConversion"/>
  </si>
  <si>
    <t>dúlì</t>
    <phoneticPr fontId="1" type="noConversion"/>
  </si>
  <si>
    <t>独自</t>
    <phoneticPr fontId="8" type="noConversion"/>
  </si>
  <si>
    <t>dúzì</t>
    <phoneticPr fontId="1" type="noConversion"/>
  </si>
  <si>
    <t>赌</t>
    <phoneticPr fontId="8" type="noConversion"/>
  </si>
  <si>
    <t>dŭ</t>
    <phoneticPr fontId="1" type="noConversion"/>
  </si>
  <si>
    <t>dù</t>
    <phoneticPr fontId="1" type="noConversion"/>
  </si>
  <si>
    <t>度过</t>
    <phoneticPr fontId="8" type="noConversion"/>
  </si>
  <si>
    <t>dùguò</t>
    <phoneticPr fontId="1" type="noConversion"/>
  </si>
  <si>
    <t>duān</t>
    <phoneticPr fontId="1" type="noConversion"/>
  </si>
  <si>
    <t>断</t>
    <phoneticPr fontId="8" type="noConversion"/>
  </si>
  <si>
    <t>duàn</t>
    <phoneticPr fontId="1" type="noConversion"/>
  </si>
  <si>
    <t>锻炼</t>
    <phoneticPr fontId="8" type="noConversion"/>
  </si>
  <si>
    <t>duànliàn</t>
    <phoneticPr fontId="1" type="noConversion"/>
  </si>
  <si>
    <t>队</t>
    <phoneticPr fontId="8" type="noConversion"/>
  </si>
  <si>
    <t>队员</t>
    <phoneticPr fontId="8" type="noConversion"/>
  </si>
  <si>
    <t>duìyuán</t>
    <phoneticPr fontId="1" type="noConversion"/>
  </si>
  <si>
    <t>对岸</t>
    <phoneticPr fontId="8" type="noConversion"/>
  </si>
  <si>
    <t>duìàn</t>
    <phoneticPr fontId="1" type="noConversion"/>
  </si>
  <si>
    <t>对策</t>
    <phoneticPr fontId="8" type="noConversion"/>
  </si>
  <si>
    <t>duìcè</t>
    <phoneticPr fontId="1" type="noConversion"/>
  </si>
  <si>
    <t>对待</t>
    <phoneticPr fontId="8" type="noConversion"/>
  </si>
  <si>
    <t>duìdài</t>
    <phoneticPr fontId="1" type="noConversion"/>
  </si>
  <si>
    <t>对付</t>
    <phoneticPr fontId="8" type="noConversion"/>
  </si>
  <si>
    <t>duìfù</t>
    <phoneticPr fontId="1" type="noConversion"/>
  </si>
  <si>
    <t>对抗</t>
    <phoneticPr fontId="8" type="noConversion"/>
  </si>
  <si>
    <t>duìkàng</t>
    <phoneticPr fontId="1" type="noConversion"/>
  </si>
  <si>
    <t>对立</t>
    <phoneticPr fontId="8" type="noConversion"/>
  </si>
  <si>
    <t>duìlì</t>
    <phoneticPr fontId="1" type="noConversion"/>
  </si>
  <si>
    <t>对于</t>
    <phoneticPr fontId="8" type="noConversion"/>
  </si>
  <si>
    <t>duìyú</t>
    <phoneticPr fontId="1" type="noConversion"/>
  </si>
  <si>
    <t>dūn</t>
    <phoneticPr fontId="1" type="noConversion"/>
  </si>
  <si>
    <t>顿</t>
    <phoneticPr fontId="8" type="noConversion"/>
  </si>
  <si>
    <t>dùn</t>
    <phoneticPr fontId="1" type="noConversion"/>
  </si>
  <si>
    <t>吨</t>
    <phoneticPr fontId="8" type="noConversion"/>
  </si>
  <si>
    <t>多半/多半儿</t>
    <phoneticPr fontId="1" type="noConversion"/>
  </si>
  <si>
    <t>duōduō</t>
    <phoneticPr fontId="1" type="noConversion"/>
  </si>
  <si>
    <t>duōshăo</t>
    <phoneticPr fontId="1" type="noConversion"/>
  </si>
  <si>
    <t>多数</t>
    <phoneticPr fontId="8" type="noConversion"/>
  </si>
  <si>
    <t>duōshù</t>
    <phoneticPr fontId="1" type="noConversion"/>
  </si>
  <si>
    <t>多谢</t>
    <phoneticPr fontId="8" type="noConversion"/>
  </si>
  <si>
    <t>duōxiè</t>
    <phoneticPr fontId="1" type="noConversion"/>
  </si>
  <si>
    <t>夺</t>
    <phoneticPr fontId="8" type="noConversion"/>
  </si>
  <si>
    <t>duó</t>
    <phoneticPr fontId="1" type="noConversion"/>
  </si>
  <si>
    <t>鹅</t>
    <phoneticPr fontId="8" type="noConversion"/>
  </si>
  <si>
    <t>恶劣</t>
    <phoneticPr fontId="8" type="noConversion"/>
  </si>
  <si>
    <t>发</t>
    <phoneticPr fontId="8" type="noConversion"/>
  </si>
  <si>
    <t>fā</t>
    <phoneticPr fontId="1" type="noConversion"/>
  </si>
  <si>
    <t>发动</t>
    <phoneticPr fontId="8" type="noConversion"/>
  </si>
  <si>
    <t>fādòng</t>
    <phoneticPr fontId="1" type="noConversion"/>
  </si>
  <si>
    <t>发抖</t>
    <phoneticPr fontId="8" type="noConversion"/>
  </si>
  <si>
    <t>fādŏu</t>
    <phoneticPr fontId="1" type="noConversion"/>
  </si>
  <si>
    <t>发起</t>
    <phoneticPr fontId="8" type="noConversion"/>
  </si>
  <si>
    <t>fāqĭ</t>
    <phoneticPr fontId="1" type="noConversion"/>
  </si>
  <si>
    <t>发射</t>
    <phoneticPr fontId="8" type="noConversion"/>
  </si>
  <si>
    <t>fāshè</t>
    <phoneticPr fontId="1" type="noConversion"/>
  </si>
  <si>
    <t>发行</t>
    <phoneticPr fontId="8" type="noConversion"/>
  </si>
  <si>
    <t>fāxíng</t>
    <phoneticPr fontId="1" type="noConversion"/>
  </si>
  <si>
    <t>发言</t>
    <phoneticPr fontId="8" type="noConversion"/>
  </si>
  <si>
    <t>fāyán</t>
    <phoneticPr fontId="1" type="noConversion"/>
  </si>
  <si>
    <t>发扬</t>
    <phoneticPr fontId="8" type="noConversion"/>
  </si>
  <si>
    <t>fāyáng</t>
    <phoneticPr fontId="1" type="noConversion"/>
  </si>
  <si>
    <t>发音</t>
    <phoneticPr fontId="8" type="noConversion"/>
  </si>
  <si>
    <t>fāyīn</t>
    <phoneticPr fontId="1" type="noConversion"/>
  </si>
  <si>
    <t>发展</t>
    <phoneticPr fontId="8" type="noConversion"/>
  </si>
  <si>
    <t>fāzhăn</t>
    <phoneticPr fontId="1" type="noConversion"/>
  </si>
  <si>
    <t>罚</t>
    <phoneticPr fontId="8" type="noConversion"/>
  </si>
  <si>
    <t>fá</t>
    <phoneticPr fontId="1" type="noConversion"/>
  </si>
  <si>
    <t>fázi</t>
    <phoneticPr fontId="1" type="noConversion"/>
  </si>
  <si>
    <t>făyuàn</t>
    <phoneticPr fontId="1" type="noConversion"/>
  </si>
  <si>
    <t>发型</t>
    <phoneticPr fontId="8" type="noConversion"/>
  </si>
  <si>
    <t>făxíng</t>
    <phoneticPr fontId="1" type="noConversion"/>
  </si>
  <si>
    <t>烦</t>
    <phoneticPr fontId="8" type="noConversion"/>
  </si>
  <si>
    <t>fán</t>
    <phoneticPr fontId="1" type="noConversion"/>
  </si>
  <si>
    <t>烦恼</t>
    <phoneticPr fontId="8" type="noConversion"/>
  </si>
  <si>
    <t>fánmáng</t>
    <phoneticPr fontId="1" type="noConversion"/>
  </si>
  <si>
    <t>繁荣</t>
    <phoneticPr fontId="8" type="noConversion"/>
  </si>
  <si>
    <t>fánróng</t>
    <phoneticPr fontId="1" type="noConversion"/>
  </si>
  <si>
    <t>fánzhí</t>
    <phoneticPr fontId="1" type="noConversion"/>
  </si>
  <si>
    <t>făn</t>
    <phoneticPr fontId="1" type="noConversion"/>
  </si>
  <si>
    <t>反对</t>
    <phoneticPr fontId="8" type="noConversion"/>
  </si>
  <si>
    <t>fănduì</t>
    <phoneticPr fontId="1" type="noConversion"/>
  </si>
  <si>
    <t>反复</t>
    <phoneticPr fontId="8" type="noConversion"/>
  </si>
  <si>
    <t>fănfù</t>
    <phoneticPr fontId="1" type="noConversion"/>
  </si>
  <si>
    <t>fănkàng</t>
    <phoneticPr fontId="1" type="noConversion"/>
  </si>
  <si>
    <t>fănmiàn</t>
    <phoneticPr fontId="1" type="noConversion"/>
  </si>
  <si>
    <t>反问</t>
    <phoneticPr fontId="8" type="noConversion"/>
  </si>
  <si>
    <t>fănwèn</t>
    <phoneticPr fontId="1" type="noConversion"/>
  </si>
  <si>
    <t>fănyìng</t>
    <phoneticPr fontId="1" type="noConversion"/>
  </si>
  <si>
    <t>反应</t>
    <phoneticPr fontId="8" type="noConversion"/>
  </si>
  <si>
    <t>fănzhèng</t>
    <phoneticPr fontId="1" type="noConversion"/>
  </si>
  <si>
    <t>fănhuí</t>
    <phoneticPr fontId="1" type="noConversion"/>
  </si>
  <si>
    <t>犯错</t>
    <phoneticPr fontId="8" type="noConversion"/>
  </si>
  <si>
    <t>fàncuò</t>
    <phoneticPr fontId="1" type="noConversion"/>
  </si>
  <si>
    <t>fànfă</t>
    <phoneticPr fontId="1" type="noConversion"/>
  </si>
  <si>
    <t>fànrén</t>
    <phoneticPr fontId="1" type="noConversion"/>
  </si>
  <si>
    <t>fànzuì</t>
    <phoneticPr fontId="1" type="noConversion"/>
  </si>
  <si>
    <t>fāng</t>
    <phoneticPr fontId="1" type="noConversion"/>
  </si>
  <si>
    <t>fāngàn</t>
    <phoneticPr fontId="1" type="noConversion"/>
  </si>
  <si>
    <t>fáng</t>
    <phoneticPr fontId="1" type="noConversion"/>
  </si>
  <si>
    <t>fángshǒu</t>
    <phoneticPr fontId="1" type="noConversion"/>
  </si>
  <si>
    <t>fángzhĭ</t>
    <phoneticPr fontId="1" type="noConversion"/>
  </si>
  <si>
    <t>fàngdà</t>
    <phoneticPr fontId="1" type="noConversion"/>
  </si>
  <si>
    <t>放弃</t>
    <phoneticPr fontId="8" type="noConversion"/>
  </si>
  <si>
    <t>fàngqì</t>
    <phoneticPr fontId="1" type="noConversion"/>
  </si>
  <si>
    <t>fàngshŏu</t>
    <phoneticPr fontId="1" type="noConversion"/>
  </si>
  <si>
    <t>放学</t>
    <phoneticPr fontId="8" type="noConversion"/>
  </si>
  <si>
    <t>fàngxué</t>
    <phoneticPr fontId="1" type="noConversion"/>
  </si>
  <si>
    <t>fēifă</t>
    <phoneticPr fontId="1" type="noConversion"/>
  </si>
  <si>
    <t>féi</t>
    <phoneticPr fontId="1" type="noConversion"/>
  </si>
  <si>
    <t>féipàng</t>
    <phoneticPr fontId="1" type="noConversion"/>
  </si>
  <si>
    <t>féizào</t>
    <phoneticPr fontId="1" type="noConversion"/>
  </si>
  <si>
    <t>fèi</t>
    <phoneticPr fontId="1" type="noConversion"/>
  </si>
  <si>
    <t>费</t>
    <phoneticPr fontId="8" type="noConversion"/>
  </si>
  <si>
    <t>废话</t>
    <phoneticPr fontId="8" type="noConversion"/>
  </si>
  <si>
    <t>fèihuà</t>
    <phoneticPr fontId="1" type="noConversion"/>
  </si>
  <si>
    <t>废气</t>
    <phoneticPr fontId="8" type="noConversion"/>
  </si>
  <si>
    <t>fèiqì</t>
    <phoneticPr fontId="1" type="noConversion"/>
  </si>
  <si>
    <t>废水</t>
    <phoneticPr fontId="8" type="noConversion"/>
  </si>
  <si>
    <t>fèishuǐ</t>
    <phoneticPr fontId="1" type="noConversion"/>
  </si>
  <si>
    <t>废物</t>
    <phoneticPr fontId="8" type="noConversion"/>
  </si>
  <si>
    <t>fèiwù</t>
    <phoneticPr fontId="1" type="noConversion"/>
  </si>
  <si>
    <t>分别</t>
    <phoneticPr fontId="8" type="noConversion"/>
  </si>
  <si>
    <t>fēnbié</t>
    <phoneticPr fontId="1" type="noConversion"/>
  </si>
  <si>
    <t>分别</t>
    <phoneticPr fontId="8" type="noConversion"/>
  </si>
  <si>
    <t>fēnbié</t>
    <phoneticPr fontId="1" type="noConversion"/>
  </si>
  <si>
    <t>分布/布</t>
    <phoneticPr fontId="8" type="noConversion"/>
  </si>
  <si>
    <t>fēnbù</t>
    <phoneticPr fontId="1" type="noConversion"/>
  </si>
  <si>
    <t>fēngōng</t>
    <phoneticPr fontId="1" type="noConversion"/>
  </si>
  <si>
    <t>fēnmíng</t>
    <phoneticPr fontId="1" type="noConversion"/>
  </si>
  <si>
    <t>fēnpèi</t>
    <phoneticPr fontId="1" type="noConversion"/>
  </si>
  <si>
    <t>fēnsàn</t>
    <phoneticPr fontId="1" type="noConversion"/>
  </si>
  <si>
    <t>fēnshǒu</t>
    <phoneticPr fontId="1" type="noConversion"/>
  </si>
  <si>
    <t>分数</t>
    <phoneticPr fontId="8" type="noConversion"/>
  </si>
  <si>
    <t>fēnshù</t>
    <phoneticPr fontId="1" type="noConversion"/>
  </si>
  <si>
    <t>fēnxī</t>
    <phoneticPr fontId="1" type="noConversion"/>
  </si>
  <si>
    <t>纷纷</t>
    <phoneticPr fontId="8" type="noConversion"/>
  </si>
  <si>
    <t>fēnfēn</t>
    <phoneticPr fontId="1" type="noConversion"/>
  </si>
  <si>
    <t>fēnfù</t>
    <phoneticPr fontId="1" type="noConversion"/>
  </si>
  <si>
    <t>粉笔</t>
    <phoneticPr fontId="8" type="noConversion"/>
  </si>
  <si>
    <t>fěnbĭ</t>
    <phoneticPr fontId="1" type="noConversion"/>
  </si>
  <si>
    <t>份/份儿</t>
    <phoneticPr fontId="1" type="noConversion"/>
  </si>
  <si>
    <t>奋斗</t>
    <phoneticPr fontId="8" type="noConversion"/>
  </si>
  <si>
    <t>fèndòu</t>
    <phoneticPr fontId="1" type="noConversion"/>
  </si>
  <si>
    <t>愤怒</t>
    <phoneticPr fontId="8" type="noConversion"/>
  </si>
  <si>
    <t>fènnù</t>
    <phoneticPr fontId="1" type="noConversion"/>
  </si>
  <si>
    <t>fēng</t>
    <phoneticPr fontId="1" type="noConversion"/>
  </si>
  <si>
    <t>fēngjiàn</t>
    <phoneticPr fontId="1" type="noConversion"/>
  </si>
  <si>
    <t>fēngmì</t>
    <phoneticPr fontId="1" type="noConversion"/>
  </si>
  <si>
    <t>风气</t>
    <phoneticPr fontId="8" type="noConversion"/>
  </si>
  <si>
    <t>fēngqì</t>
    <phoneticPr fontId="1" type="noConversion"/>
  </si>
  <si>
    <t>风趣</t>
    <phoneticPr fontId="8" type="noConversion"/>
  </si>
  <si>
    <t>fēngqù</t>
    <phoneticPr fontId="1" type="noConversion"/>
  </si>
  <si>
    <t>风险</t>
    <phoneticPr fontId="8" type="noConversion"/>
  </si>
  <si>
    <t>fēngxiăn</t>
    <phoneticPr fontId="1" type="noConversion"/>
  </si>
  <si>
    <t>疯</t>
    <phoneticPr fontId="8" type="noConversion"/>
  </si>
  <si>
    <t>疯狂</t>
    <phoneticPr fontId="8" type="noConversion"/>
  </si>
  <si>
    <t>fēngkuáng</t>
    <phoneticPr fontId="1" type="noConversion"/>
  </si>
  <si>
    <t>疯子</t>
    <phoneticPr fontId="8" type="noConversion"/>
  </si>
  <si>
    <t>fēngzi</t>
    <phoneticPr fontId="1" type="noConversion"/>
  </si>
  <si>
    <t>féng</t>
    <phoneticPr fontId="1" type="noConversion"/>
  </si>
  <si>
    <t>缝</t>
    <phoneticPr fontId="8" type="noConversion"/>
  </si>
  <si>
    <t>讽刺</t>
    <phoneticPr fontId="8" type="noConversion"/>
  </si>
  <si>
    <t>fèngcì</t>
    <phoneticPr fontId="1" type="noConversion"/>
  </si>
  <si>
    <t>fŏudìng</t>
    <phoneticPr fontId="1" type="noConversion"/>
  </si>
  <si>
    <t>否认</t>
    <phoneticPr fontId="8" type="noConversion"/>
  </si>
  <si>
    <t>fŏurèn</t>
    <phoneticPr fontId="1" type="noConversion"/>
  </si>
  <si>
    <t>fūqī</t>
    <phoneticPr fontId="1" type="noConversion"/>
  </si>
  <si>
    <t>fūrén</t>
    <phoneticPr fontId="1" type="noConversion"/>
  </si>
  <si>
    <t>fú</t>
    <phoneticPr fontId="1" type="noConversion"/>
  </si>
  <si>
    <t>符号</t>
    <phoneticPr fontId="8" type="noConversion"/>
  </si>
  <si>
    <t>fúhào</t>
    <phoneticPr fontId="1" type="noConversion"/>
  </si>
  <si>
    <t>fù</t>
    <phoneticPr fontId="1" type="noConversion"/>
  </si>
  <si>
    <t>辅导</t>
    <phoneticPr fontId="8" type="noConversion"/>
  </si>
  <si>
    <t>fŭdăo</t>
    <phoneticPr fontId="1" type="noConversion"/>
  </si>
  <si>
    <t>fùyù</t>
    <phoneticPr fontId="1" type="noConversion"/>
  </si>
  <si>
    <t>fùjiā</t>
    <phoneticPr fontId="1" type="noConversion"/>
  </si>
  <si>
    <t>妇女</t>
    <phoneticPr fontId="8" type="noConversion"/>
  </si>
  <si>
    <t>fùnǚ</t>
    <phoneticPr fontId="1" type="noConversion"/>
  </si>
  <si>
    <t>复杂</t>
    <phoneticPr fontId="8" type="noConversion"/>
  </si>
  <si>
    <t>fùzá</t>
    <phoneticPr fontId="1" type="noConversion"/>
  </si>
  <si>
    <t>复制</t>
    <phoneticPr fontId="8" type="noConversion"/>
  </si>
  <si>
    <t>fùzhì</t>
    <phoneticPr fontId="1" type="noConversion"/>
  </si>
  <si>
    <t>该</t>
    <phoneticPr fontId="8" type="noConversion"/>
  </si>
  <si>
    <t>gāi</t>
    <phoneticPr fontId="8" type="noConversion"/>
  </si>
  <si>
    <t>găigé</t>
    <phoneticPr fontId="1" type="noConversion"/>
  </si>
  <si>
    <t>găizào</t>
    <phoneticPr fontId="1" type="noConversion"/>
  </si>
  <si>
    <t>găizhèng</t>
    <phoneticPr fontId="1" type="noConversion"/>
  </si>
  <si>
    <t>盖(子)</t>
    <phoneticPr fontId="1" type="noConversion"/>
  </si>
  <si>
    <t>gān</t>
    <phoneticPr fontId="1" type="noConversion"/>
  </si>
  <si>
    <t>干杯</t>
    <phoneticPr fontId="8" type="noConversion"/>
  </si>
  <si>
    <t>gānbēi</t>
    <phoneticPr fontId="1" type="noConversion"/>
  </si>
  <si>
    <t>干脆</t>
    <phoneticPr fontId="8" type="noConversion"/>
  </si>
  <si>
    <t>gāncuì</t>
    <phoneticPr fontId="1" type="noConversion"/>
  </si>
  <si>
    <t>赶</t>
    <phoneticPr fontId="8" type="noConversion"/>
  </si>
  <si>
    <t>赶紧</t>
    <phoneticPr fontId="8" type="noConversion"/>
  </si>
  <si>
    <t>gănjĭn</t>
    <phoneticPr fontId="1" type="noConversion"/>
  </si>
  <si>
    <t>găndào</t>
    <phoneticPr fontId="1" type="noConversion"/>
  </si>
  <si>
    <t>gănēn</t>
    <phoneticPr fontId="1" type="noConversion"/>
  </si>
  <si>
    <t>gănjī</t>
    <phoneticPr fontId="1" type="noConversion"/>
  </si>
  <si>
    <t>gănqíng</t>
    <phoneticPr fontId="1" type="noConversion"/>
  </si>
  <si>
    <t>gănrăn</t>
    <phoneticPr fontId="1" type="noConversion"/>
  </si>
  <si>
    <t>gănshòu</t>
    <phoneticPr fontId="1" type="noConversion"/>
  </si>
  <si>
    <t>干</t>
    <phoneticPr fontId="8" type="noConversion"/>
  </si>
  <si>
    <t>gàn</t>
    <phoneticPr fontId="1" type="noConversion"/>
  </si>
  <si>
    <t>干部</t>
    <phoneticPr fontId="8" type="noConversion"/>
  </si>
  <si>
    <t>gànbù</t>
    <phoneticPr fontId="1" type="noConversion"/>
  </si>
  <si>
    <t>干嘛</t>
    <phoneticPr fontId="8" type="noConversion"/>
  </si>
  <si>
    <t>干什么</t>
    <phoneticPr fontId="1" type="noConversion"/>
  </si>
  <si>
    <t>gànshénme</t>
    <phoneticPr fontId="1" type="noConversion"/>
  </si>
  <si>
    <t>钢</t>
    <phoneticPr fontId="8" type="noConversion"/>
  </si>
  <si>
    <t>gāng</t>
    <phoneticPr fontId="1" type="noConversion"/>
  </si>
  <si>
    <t>钢笔</t>
    <phoneticPr fontId="8" type="noConversion"/>
  </si>
  <si>
    <t>刚好</t>
    <phoneticPr fontId="8" type="noConversion"/>
  </si>
  <si>
    <t>gānghăo</t>
    <phoneticPr fontId="1" type="noConversion"/>
  </si>
  <si>
    <t>港币</t>
    <phoneticPr fontId="8" type="noConversion"/>
  </si>
  <si>
    <t>găngbì</t>
    <phoneticPr fontId="1" type="noConversion"/>
  </si>
  <si>
    <t>găngkŏu</t>
    <phoneticPr fontId="1" type="noConversion"/>
  </si>
  <si>
    <t>gāocháo</t>
    <phoneticPr fontId="1" type="noConversion"/>
  </si>
  <si>
    <t>gāodà</t>
    <phoneticPr fontId="1" type="noConversion"/>
  </si>
  <si>
    <t>gāodù</t>
    <phoneticPr fontId="1" type="noConversion"/>
  </si>
  <si>
    <t>gāofēng</t>
    <phoneticPr fontId="1" type="noConversion"/>
  </si>
  <si>
    <t>高贵</t>
    <phoneticPr fontId="8" type="noConversion"/>
  </si>
  <si>
    <t>gāoguì</t>
    <phoneticPr fontId="1" type="noConversion"/>
  </si>
  <si>
    <t>高级</t>
    <phoneticPr fontId="8" type="noConversion"/>
  </si>
  <si>
    <t>gāojí</t>
    <phoneticPr fontId="1" type="noConversion"/>
  </si>
  <si>
    <t>gāomíng</t>
    <phoneticPr fontId="1" type="noConversion"/>
  </si>
  <si>
    <t>gāoshŏu</t>
    <phoneticPr fontId="1" type="noConversion"/>
  </si>
  <si>
    <t>gāoyuán</t>
    <phoneticPr fontId="1" type="noConversion"/>
  </si>
  <si>
    <t>gào</t>
    <phoneticPr fontId="1" type="noConversion"/>
  </si>
  <si>
    <t>告辞</t>
    <phoneticPr fontId="8" type="noConversion"/>
  </si>
  <si>
    <t>gàocí</t>
    <phoneticPr fontId="1" type="noConversion"/>
  </si>
  <si>
    <t>搁</t>
    <phoneticPr fontId="8" type="noConversion"/>
  </si>
  <si>
    <t>歌剧</t>
    <phoneticPr fontId="8" type="noConversion"/>
  </si>
  <si>
    <t>gējù</t>
    <phoneticPr fontId="1" type="noConversion"/>
  </si>
  <si>
    <t>gé</t>
    <phoneticPr fontId="1" type="noConversion"/>
  </si>
  <si>
    <t>gè</t>
    <phoneticPr fontId="1" type="noConversion"/>
  </si>
  <si>
    <t>各行各业</t>
    <phoneticPr fontId="8" type="noConversion"/>
  </si>
  <si>
    <t>gèhánggèyè</t>
    <phoneticPr fontId="1" type="noConversion"/>
  </si>
  <si>
    <t>个别</t>
    <phoneticPr fontId="8" type="noConversion"/>
  </si>
  <si>
    <t>gèbié</t>
    <phoneticPr fontId="1" type="noConversion"/>
  </si>
  <si>
    <t>个性</t>
    <phoneticPr fontId="8" type="noConversion"/>
  </si>
  <si>
    <t>gèxìng</t>
    <phoneticPr fontId="1" type="noConversion"/>
  </si>
  <si>
    <t>个子/个儿</t>
    <phoneticPr fontId="1" type="noConversion"/>
  </si>
  <si>
    <t>gēnběn</t>
    <phoneticPr fontId="1" type="noConversion"/>
  </si>
  <si>
    <t>gēnběn</t>
    <phoneticPr fontId="1" type="noConversion"/>
  </si>
  <si>
    <t>根据</t>
    <phoneticPr fontId="8" type="noConversion"/>
  </si>
  <si>
    <t>gēnjù</t>
    <phoneticPr fontId="1" type="noConversion"/>
  </si>
  <si>
    <t>gōng</t>
    <phoneticPr fontId="1" type="noConversion"/>
  </si>
  <si>
    <t>gōngchéng</t>
    <phoneticPr fontId="1" type="noConversion"/>
  </si>
  <si>
    <t>gōngfu</t>
    <phoneticPr fontId="8" type="noConversion"/>
  </si>
  <si>
    <t>工会</t>
    <phoneticPr fontId="8" type="noConversion"/>
  </si>
  <si>
    <t>gōnghuì</t>
    <phoneticPr fontId="1" type="noConversion"/>
  </si>
  <si>
    <t>工钱</t>
    <phoneticPr fontId="8" type="noConversion"/>
  </si>
  <si>
    <t>gōngqián</t>
    <phoneticPr fontId="1" type="noConversion"/>
  </si>
  <si>
    <t>工资</t>
    <phoneticPr fontId="8" type="noConversion"/>
  </si>
  <si>
    <t>gōngzī</t>
    <phoneticPr fontId="1" type="noConversion"/>
  </si>
  <si>
    <t>公布/布</t>
    <phoneticPr fontId="8" type="noConversion"/>
  </si>
  <si>
    <t>gōngbù</t>
    <phoneticPr fontId="1" type="noConversion"/>
  </si>
  <si>
    <t>公开</t>
    <phoneticPr fontId="8" type="noConversion"/>
  </si>
  <si>
    <t>gōngkāi</t>
    <phoneticPr fontId="1" type="noConversion"/>
  </si>
  <si>
    <t>gōnglì</t>
    <phoneticPr fontId="1" type="noConversion"/>
  </si>
  <si>
    <t>gōngpíng</t>
    <phoneticPr fontId="1" type="noConversion"/>
  </si>
  <si>
    <t>gōngshì</t>
    <phoneticPr fontId="1" type="noConversion"/>
  </si>
  <si>
    <t>gōngyòng</t>
    <phoneticPr fontId="1" type="noConversion"/>
  </si>
  <si>
    <t>gōngyuán</t>
    <phoneticPr fontId="1" type="noConversion"/>
  </si>
  <si>
    <t>供应</t>
    <phoneticPr fontId="8" type="noConversion"/>
  </si>
  <si>
    <t>gōngyìng</t>
    <phoneticPr fontId="1" type="noConversion"/>
  </si>
  <si>
    <t>gòng</t>
    <phoneticPr fontId="1" type="noConversion"/>
  </si>
  <si>
    <t>gòngtóng</t>
    <phoneticPr fontId="1" type="noConversion"/>
  </si>
  <si>
    <t>构成</t>
    <phoneticPr fontId="8" type="noConversion"/>
  </si>
  <si>
    <t>gòuchéng</t>
    <phoneticPr fontId="1" type="noConversion"/>
  </si>
  <si>
    <t>构造</t>
    <phoneticPr fontId="8" type="noConversion"/>
  </si>
  <si>
    <t>gòuzào</t>
    <phoneticPr fontId="1" type="noConversion"/>
  </si>
  <si>
    <t>孤单</t>
    <phoneticPr fontId="8" type="noConversion"/>
  </si>
  <si>
    <t>gūdān</t>
    <phoneticPr fontId="1" type="noConversion"/>
  </si>
  <si>
    <t>估计</t>
    <phoneticPr fontId="8" type="noConversion"/>
  </si>
  <si>
    <t>gūjì</t>
    <phoneticPr fontId="1" type="noConversion"/>
  </si>
  <si>
    <t>gŭdiăn</t>
    <phoneticPr fontId="1" type="noConversion"/>
  </si>
  <si>
    <t>gŭ</t>
    <phoneticPr fontId="1" type="noConversion"/>
  </si>
  <si>
    <t>鼓励</t>
    <phoneticPr fontId="8" type="noConversion"/>
  </si>
  <si>
    <t>gŭlì</t>
    <phoneticPr fontId="1" type="noConversion"/>
  </si>
  <si>
    <t>鼓励</t>
    <phoneticPr fontId="8" type="noConversion"/>
  </si>
  <si>
    <t>gŭwŭ</t>
    <phoneticPr fontId="1" type="noConversion"/>
  </si>
  <si>
    <t>gŭzhăng</t>
    <phoneticPr fontId="1" type="noConversion"/>
  </si>
  <si>
    <t>骨头</t>
    <phoneticPr fontId="8" type="noConversion"/>
  </si>
  <si>
    <t>gŭtou</t>
    <phoneticPr fontId="1" type="noConversion"/>
  </si>
  <si>
    <t>gùdìng</t>
    <phoneticPr fontId="1" type="noConversion"/>
  </si>
  <si>
    <t>顾问</t>
    <phoneticPr fontId="8" type="noConversion"/>
  </si>
  <si>
    <t>gùwèn</t>
    <phoneticPr fontId="1" type="noConversion"/>
  </si>
  <si>
    <t>故乡</t>
    <phoneticPr fontId="8" type="noConversion"/>
  </si>
  <si>
    <t>gùxiāng</t>
    <phoneticPr fontId="1" type="noConversion"/>
  </si>
  <si>
    <t>guā</t>
    <phoneticPr fontId="1" type="noConversion"/>
  </si>
  <si>
    <t>guāzi</t>
    <phoneticPr fontId="1" type="noConversion"/>
  </si>
  <si>
    <t>挂号信</t>
    <phoneticPr fontId="8" type="noConversion"/>
  </si>
  <si>
    <t>guàhàoxìn</t>
    <phoneticPr fontId="1" type="noConversion"/>
  </si>
  <si>
    <t>guānfāng</t>
    <phoneticPr fontId="1" type="noConversion"/>
  </si>
  <si>
    <t>官员</t>
    <phoneticPr fontId="8" type="noConversion"/>
  </si>
  <si>
    <t>guānyuán</t>
    <phoneticPr fontId="1" type="noConversion"/>
  </si>
  <si>
    <t>关</t>
    <phoneticPr fontId="8" type="noConversion"/>
  </si>
  <si>
    <t>guān</t>
    <phoneticPr fontId="8" type="noConversion"/>
  </si>
  <si>
    <t>关键</t>
    <phoneticPr fontId="8" type="noConversion"/>
  </si>
  <si>
    <t>guānjiàn</t>
    <phoneticPr fontId="1" type="noConversion"/>
  </si>
  <si>
    <t>关上</t>
    <phoneticPr fontId="8" type="noConversion"/>
  </si>
  <si>
    <t>guānshàng</t>
    <phoneticPr fontId="1" type="noConversion"/>
  </si>
  <si>
    <t>关于</t>
    <phoneticPr fontId="8" type="noConversion"/>
  </si>
  <si>
    <t>guānyú</t>
    <phoneticPr fontId="1" type="noConversion"/>
  </si>
  <si>
    <t>观光</t>
    <phoneticPr fontId="8" type="noConversion"/>
  </si>
  <si>
    <t>guānguāng</t>
    <phoneticPr fontId="1" type="noConversion"/>
  </si>
  <si>
    <t>guăndào</t>
    <phoneticPr fontId="1" type="noConversion"/>
  </si>
  <si>
    <t>guănzhì</t>
    <phoneticPr fontId="1" type="noConversion"/>
  </si>
  <si>
    <t>惯</t>
    <phoneticPr fontId="8" type="noConversion"/>
  </si>
  <si>
    <t>guàn</t>
    <phoneticPr fontId="1" type="noConversion"/>
  </si>
  <si>
    <t>惯例</t>
    <phoneticPr fontId="8" type="noConversion"/>
  </si>
  <si>
    <t>guànlì</t>
    <phoneticPr fontId="1" type="noConversion"/>
  </si>
  <si>
    <t>冠军</t>
    <phoneticPr fontId="8" type="noConversion"/>
  </si>
  <si>
    <t>guànjūn</t>
    <phoneticPr fontId="1" type="noConversion"/>
  </si>
  <si>
    <t>罐头</t>
    <phoneticPr fontId="8" type="noConversion"/>
  </si>
  <si>
    <t>guàntou</t>
    <phoneticPr fontId="1" type="noConversion"/>
  </si>
  <si>
    <t>guànzi</t>
    <phoneticPr fontId="1" type="noConversion"/>
  </si>
  <si>
    <t>guāng</t>
    <phoneticPr fontId="1" type="noConversion"/>
  </si>
  <si>
    <t>guāngliàng</t>
    <phoneticPr fontId="1" type="noConversion"/>
  </si>
  <si>
    <t>光临</t>
    <phoneticPr fontId="8" type="noConversion"/>
  </si>
  <si>
    <t>guānglín</t>
    <phoneticPr fontId="1" type="noConversion"/>
  </si>
  <si>
    <t>guāngmíng</t>
    <phoneticPr fontId="1" type="noConversion"/>
  </si>
  <si>
    <t>光荣</t>
    <phoneticPr fontId="8" type="noConversion"/>
  </si>
  <si>
    <t>guāngróng</t>
    <phoneticPr fontId="1" type="noConversion"/>
  </si>
  <si>
    <t>guāngshì</t>
    <phoneticPr fontId="1" type="noConversion"/>
  </si>
  <si>
    <t>光线</t>
    <phoneticPr fontId="8" type="noConversion"/>
  </si>
  <si>
    <t>guāngxiàn</t>
    <phoneticPr fontId="1" type="noConversion"/>
  </si>
  <si>
    <t>广</t>
    <phoneticPr fontId="8" type="noConversion"/>
  </si>
  <si>
    <t>guăng</t>
    <phoneticPr fontId="1" type="noConversion"/>
  </si>
  <si>
    <t>广大</t>
    <phoneticPr fontId="8" type="noConversion"/>
  </si>
  <si>
    <t>guăngdà</t>
    <phoneticPr fontId="1" type="noConversion"/>
  </si>
  <si>
    <t>广泛</t>
    <phoneticPr fontId="8" type="noConversion"/>
  </si>
  <si>
    <t>guăngfàn</t>
    <phoneticPr fontId="1" type="noConversion"/>
  </si>
  <si>
    <t>广告</t>
    <phoneticPr fontId="8" type="noConversion"/>
  </si>
  <si>
    <t>guănggào</t>
    <phoneticPr fontId="1" type="noConversion"/>
  </si>
  <si>
    <t>广阔</t>
    <phoneticPr fontId="8" type="noConversion"/>
  </si>
  <si>
    <t>guăngkuò</t>
    <phoneticPr fontId="1" type="noConversion"/>
  </si>
  <si>
    <t>规定</t>
    <phoneticPr fontId="8" type="noConversion"/>
  </si>
  <si>
    <t>guīdìng</t>
    <phoneticPr fontId="1" type="noConversion"/>
  </si>
  <si>
    <t>规画/划</t>
    <phoneticPr fontId="8" type="noConversion"/>
  </si>
  <si>
    <t>guīhuà</t>
    <phoneticPr fontId="1" type="noConversion"/>
  </si>
  <si>
    <t>规律</t>
    <phoneticPr fontId="8" type="noConversion"/>
  </si>
  <si>
    <t>guīlǜ</t>
    <phoneticPr fontId="1" type="noConversion"/>
  </si>
  <si>
    <t>规则</t>
    <phoneticPr fontId="8" type="noConversion"/>
  </si>
  <si>
    <t>guīzé</t>
    <phoneticPr fontId="1" type="noConversion"/>
  </si>
  <si>
    <t>guì</t>
    <phoneticPr fontId="1" type="noConversion"/>
  </si>
  <si>
    <t>柜台/台</t>
    <phoneticPr fontId="8" type="noConversion"/>
  </si>
  <si>
    <t>guìtái</t>
    <phoneticPr fontId="1" type="noConversion"/>
  </si>
  <si>
    <t>贵族</t>
    <phoneticPr fontId="8" type="noConversion"/>
  </si>
  <si>
    <t>guìzú</t>
    <phoneticPr fontId="1" type="noConversion"/>
  </si>
  <si>
    <t>滚</t>
    <phoneticPr fontId="8" type="noConversion"/>
  </si>
  <si>
    <t>gŭn</t>
    <phoneticPr fontId="1" type="noConversion"/>
  </si>
  <si>
    <t>锅(子)</t>
    <phoneticPr fontId="1" type="noConversion"/>
  </si>
  <si>
    <t>国会</t>
    <phoneticPr fontId="8" type="noConversion"/>
  </si>
  <si>
    <t>guóhuì</t>
    <phoneticPr fontId="1" type="noConversion"/>
  </si>
  <si>
    <t>国籍</t>
    <phoneticPr fontId="8" type="noConversion"/>
  </si>
  <si>
    <t>guójí</t>
    <phoneticPr fontId="1" type="noConversion"/>
  </si>
  <si>
    <t>国际</t>
    <phoneticPr fontId="8" type="noConversion"/>
  </si>
  <si>
    <t>guójì</t>
    <phoneticPr fontId="1" type="noConversion"/>
  </si>
  <si>
    <t>国立</t>
    <phoneticPr fontId="8" type="noConversion"/>
  </si>
  <si>
    <t>guólì</t>
    <phoneticPr fontId="1" type="noConversion"/>
  </si>
  <si>
    <t>国旗</t>
    <phoneticPr fontId="8" type="noConversion"/>
  </si>
  <si>
    <t>guóqí</t>
    <phoneticPr fontId="1" type="noConversion"/>
  </si>
  <si>
    <t>国小</t>
    <phoneticPr fontId="1" type="noConversion"/>
  </si>
  <si>
    <t>guóxiăo</t>
    <phoneticPr fontId="1" type="noConversion"/>
  </si>
  <si>
    <t>国中</t>
    <phoneticPr fontId="8" type="noConversion"/>
  </si>
  <si>
    <t>guózhōng</t>
    <phoneticPr fontId="1" type="noConversion"/>
  </si>
  <si>
    <t>guŏrán</t>
    <phoneticPr fontId="1" type="noConversion"/>
  </si>
  <si>
    <t>过</t>
    <phoneticPr fontId="8" type="noConversion"/>
  </si>
  <si>
    <t>过程</t>
    <phoneticPr fontId="8" type="noConversion"/>
  </si>
  <si>
    <t>guòchéng</t>
    <phoneticPr fontId="1" type="noConversion"/>
  </si>
  <si>
    <t>过度</t>
    <phoneticPr fontId="8" type="noConversion"/>
  </si>
  <si>
    <t>guòdù</t>
    <phoneticPr fontId="1" type="noConversion"/>
  </si>
  <si>
    <t>过渡</t>
    <phoneticPr fontId="8" type="noConversion"/>
  </si>
  <si>
    <t>过节</t>
    <phoneticPr fontId="8" type="noConversion"/>
  </si>
  <si>
    <t>guòjié</t>
    <phoneticPr fontId="1" type="noConversion"/>
  </si>
  <si>
    <t>过滤</t>
    <phoneticPr fontId="8" type="noConversion"/>
  </si>
  <si>
    <t>过期</t>
    <phoneticPr fontId="8" type="noConversion"/>
  </si>
  <si>
    <t>guòqí</t>
    <phoneticPr fontId="1" type="noConversion"/>
  </si>
  <si>
    <t>过世</t>
    <phoneticPr fontId="8" type="noConversion"/>
  </si>
  <si>
    <t>guòshì</t>
    <phoneticPr fontId="1" type="noConversion"/>
  </si>
  <si>
    <t>还不如</t>
    <phoneticPr fontId="8" type="noConversion"/>
  </si>
  <si>
    <t>háibùrú</t>
    <phoneticPr fontId="1" type="noConversion"/>
  </si>
  <si>
    <t>还有</t>
    <phoneticPr fontId="8" type="noConversion"/>
  </si>
  <si>
    <t>háiyŏu</t>
    <phoneticPr fontId="1" type="noConversion"/>
  </si>
  <si>
    <t>海关</t>
    <phoneticPr fontId="8" type="noConversion"/>
  </si>
  <si>
    <t>hăiguān</t>
    <phoneticPr fontId="1" type="noConversion"/>
  </si>
  <si>
    <t>海军</t>
    <phoneticPr fontId="8" type="noConversion"/>
  </si>
  <si>
    <t>hăijūn</t>
    <phoneticPr fontId="1" type="noConversion"/>
  </si>
  <si>
    <t>hăiwài</t>
    <phoneticPr fontId="1" type="noConversion"/>
  </si>
  <si>
    <t>海峡</t>
    <phoneticPr fontId="8" type="noConversion"/>
  </si>
  <si>
    <t>hăixiá</t>
    <phoneticPr fontId="1" type="noConversion"/>
  </si>
  <si>
    <t>海鲜</t>
    <phoneticPr fontId="8" type="noConversion"/>
  </si>
  <si>
    <t>hăixiān</t>
    <phoneticPr fontId="1" type="noConversion"/>
  </si>
  <si>
    <t>害处</t>
    <phoneticPr fontId="8" type="noConversion"/>
  </si>
  <si>
    <t>hàichù</t>
    <phoneticPr fontId="1" type="noConversion"/>
  </si>
  <si>
    <t>hán</t>
    <phoneticPr fontId="1" type="noConversion"/>
  </si>
  <si>
    <t>hánliàng</t>
    <phoneticPr fontId="1" type="noConversion"/>
  </si>
  <si>
    <t>hánlěng</t>
    <phoneticPr fontId="1" type="noConversion"/>
  </si>
  <si>
    <t>hăn</t>
    <phoneticPr fontId="1" type="noConversion"/>
  </si>
  <si>
    <t>hàn</t>
    <phoneticPr fontId="1" type="noConversion"/>
  </si>
  <si>
    <t>行业</t>
    <phoneticPr fontId="8" type="noConversion"/>
  </si>
  <si>
    <t>hángyè</t>
    <phoneticPr fontId="1" type="noConversion"/>
  </si>
  <si>
    <t>毫无</t>
    <phoneticPr fontId="8" type="noConversion"/>
  </si>
  <si>
    <t>háowú</t>
    <phoneticPr fontId="1" type="noConversion"/>
  </si>
  <si>
    <t>hăo</t>
    <phoneticPr fontId="1" type="noConversion"/>
  </si>
  <si>
    <t>hăo</t>
    <phoneticPr fontId="1" type="noConversion"/>
  </si>
  <si>
    <t>hăozài</t>
    <phoneticPr fontId="1" type="noConversion"/>
  </si>
  <si>
    <t>hào</t>
    <phoneticPr fontId="1" type="noConversion"/>
  </si>
  <si>
    <t>hàokè</t>
    <phoneticPr fontId="1" type="noConversion"/>
  </si>
  <si>
    <t>hàoqí</t>
    <phoneticPr fontId="1" type="noConversion"/>
  </si>
  <si>
    <t>号召</t>
    <phoneticPr fontId="8" type="noConversion"/>
  </si>
  <si>
    <t>hàozhào</t>
    <phoneticPr fontId="1" type="noConversion"/>
  </si>
  <si>
    <t>合不来</t>
    <phoneticPr fontId="8" type="noConversion"/>
  </si>
  <si>
    <t>hébùlái</t>
    <phoneticPr fontId="1" type="noConversion"/>
  </si>
  <si>
    <t>héchéng</t>
    <phoneticPr fontId="1" type="noConversion"/>
  </si>
  <si>
    <t>合得来</t>
    <phoneticPr fontId="8" type="noConversion"/>
  </si>
  <si>
    <t>hédelái</t>
    <phoneticPr fontId="8" type="noConversion"/>
  </si>
  <si>
    <t>héfă</t>
    <phoneticPr fontId="1" type="noConversion"/>
  </si>
  <si>
    <t>hégé</t>
    <phoneticPr fontId="1" type="noConversion"/>
  </si>
  <si>
    <t>héhū</t>
    <phoneticPr fontId="1" type="noConversion"/>
  </si>
  <si>
    <t>hélĭ</t>
    <phoneticPr fontId="1" type="noConversion"/>
  </si>
  <si>
    <t>合适</t>
    <phoneticPr fontId="8" type="noConversion"/>
  </si>
  <si>
    <t>héshì</t>
    <phoneticPr fontId="1" type="noConversion"/>
  </si>
  <si>
    <t>hésuàn</t>
    <phoneticPr fontId="1" type="noConversion"/>
  </si>
  <si>
    <t>héhăo</t>
    <phoneticPr fontId="1" type="noConversion"/>
  </si>
  <si>
    <t>hépíng</t>
    <phoneticPr fontId="1" type="noConversion"/>
  </si>
  <si>
    <t>和气</t>
    <phoneticPr fontId="8" type="noConversion"/>
  </si>
  <si>
    <t>héqì</t>
    <phoneticPr fontId="1" type="noConversion"/>
  </si>
  <si>
    <t>hébì</t>
    <phoneticPr fontId="1" type="noConversion"/>
  </si>
  <si>
    <t>何况</t>
    <phoneticPr fontId="8" type="noConversion"/>
  </si>
  <si>
    <t>hékuàng</t>
    <phoneticPr fontId="1" type="noConversion"/>
  </si>
  <si>
    <t>héliú</t>
    <phoneticPr fontId="1" type="noConversion"/>
  </si>
  <si>
    <t>hēi</t>
    <phoneticPr fontId="1" type="noConversion"/>
  </si>
  <si>
    <t>hēiàn</t>
    <phoneticPr fontId="1" type="noConversion"/>
  </si>
  <si>
    <t>hēiyè</t>
    <phoneticPr fontId="1" type="noConversion"/>
  </si>
  <si>
    <t>痕迹</t>
    <phoneticPr fontId="8" type="noConversion"/>
  </si>
  <si>
    <t>hénjī</t>
    <phoneticPr fontId="1" type="noConversion"/>
  </si>
  <si>
    <t>横</t>
    <phoneticPr fontId="8" type="noConversion"/>
  </si>
  <si>
    <t>héng</t>
    <phoneticPr fontId="1" type="noConversion"/>
  </si>
  <si>
    <t>喉咙</t>
    <phoneticPr fontId="8" type="noConversion"/>
  </si>
  <si>
    <t>hóulóng</t>
    <phoneticPr fontId="1" type="noConversion"/>
  </si>
  <si>
    <t>hóuzi</t>
    <phoneticPr fontId="1" type="noConversion"/>
  </si>
  <si>
    <t>后代</t>
    <phoneticPr fontId="8" type="noConversion"/>
  </si>
  <si>
    <t>hòudài</t>
    <phoneticPr fontId="1" type="noConversion"/>
  </si>
  <si>
    <t>后方</t>
    <phoneticPr fontId="8" type="noConversion"/>
  </si>
  <si>
    <t>hòufāng</t>
    <phoneticPr fontId="1" type="noConversion"/>
  </si>
  <si>
    <t>后果</t>
    <phoneticPr fontId="8" type="noConversion"/>
  </si>
  <si>
    <t>后悔</t>
    <phoneticPr fontId="8" type="noConversion"/>
  </si>
  <si>
    <t>hòuhuĭ</t>
    <phoneticPr fontId="1" type="noConversion"/>
  </si>
  <si>
    <t>后年</t>
    <phoneticPr fontId="8" type="noConversion"/>
  </si>
  <si>
    <t>hòunián</t>
    <phoneticPr fontId="1" type="noConversion"/>
  </si>
  <si>
    <t>后头</t>
    <phoneticPr fontId="8" type="noConversion"/>
  </si>
  <si>
    <t>hòutou</t>
    <phoneticPr fontId="1" type="noConversion"/>
  </si>
  <si>
    <t>后退</t>
    <phoneticPr fontId="8" type="noConversion"/>
  </si>
  <si>
    <t>hòutuì</t>
    <phoneticPr fontId="1" type="noConversion"/>
  </si>
  <si>
    <t>后院</t>
    <phoneticPr fontId="8" type="noConversion"/>
  </si>
  <si>
    <t>hòuyuàn</t>
    <phoneticPr fontId="1" type="noConversion"/>
  </si>
  <si>
    <t>hū</t>
    <phoneticPr fontId="1" type="noConversion"/>
  </si>
  <si>
    <t>hūxī</t>
    <phoneticPr fontId="1" type="noConversion"/>
  </si>
  <si>
    <t>hūlüè</t>
    <phoneticPr fontId="1" type="noConversion"/>
  </si>
  <si>
    <t>忽视</t>
    <phoneticPr fontId="8" type="noConversion"/>
  </si>
  <si>
    <t>hūshì</t>
    <phoneticPr fontId="1" type="noConversion"/>
  </si>
  <si>
    <t>húdié</t>
    <phoneticPr fontId="1" type="noConversion"/>
  </si>
  <si>
    <t>胡子</t>
    <phoneticPr fontId="8" type="noConversion"/>
  </si>
  <si>
    <t>húzi</t>
    <phoneticPr fontId="1" type="noConversion"/>
  </si>
  <si>
    <t>户</t>
    <phoneticPr fontId="8" type="noConversion"/>
  </si>
  <si>
    <t>hù</t>
    <phoneticPr fontId="1" type="noConversion"/>
  </si>
  <si>
    <t>户外</t>
    <phoneticPr fontId="8" type="noConversion"/>
  </si>
  <si>
    <t>hùwài</t>
    <phoneticPr fontId="1" type="noConversion"/>
  </si>
  <si>
    <t>hùzhù</t>
    <phoneticPr fontId="1" type="noConversion"/>
  </si>
  <si>
    <t>huācăo</t>
    <phoneticPr fontId="1" type="noConversion"/>
  </si>
  <si>
    <t>花费</t>
    <phoneticPr fontId="8" type="noConversion"/>
  </si>
  <si>
    <t>huāfèi</t>
    <phoneticPr fontId="1" type="noConversion"/>
  </si>
  <si>
    <t>huāpén</t>
    <phoneticPr fontId="1" type="noConversion"/>
  </si>
  <si>
    <t>huāpíng</t>
    <phoneticPr fontId="1" type="noConversion"/>
  </si>
  <si>
    <t>huāsè</t>
    <phoneticPr fontId="1" type="noConversion"/>
  </si>
  <si>
    <t>huāshēng</t>
    <phoneticPr fontId="1" type="noConversion"/>
  </si>
  <si>
    <t>huá</t>
    <phoneticPr fontId="1" type="noConversion"/>
  </si>
  <si>
    <t>华侨</t>
    <phoneticPr fontId="8" type="noConversion"/>
  </si>
  <si>
    <t>huáqiáo</t>
    <phoneticPr fontId="1" type="noConversion"/>
  </si>
  <si>
    <t>华人</t>
    <phoneticPr fontId="8" type="noConversion"/>
  </si>
  <si>
    <t>huárén</t>
    <phoneticPr fontId="1" type="noConversion"/>
  </si>
  <si>
    <t>huà</t>
    <phoneticPr fontId="1" type="noConversion"/>
  </si>
  <si>
    <t>化学</t>
    <phoneticPr fontId="8" type="noConversion"/>
  </si>
  <si>
    <t>huàxué</t>
    <phoneticPr fontId="1" type="noConversion"/>
  </si>
  <si>
    <t>化妆</t>
    <phoneticPr fontId="8" type="noConversion"/>
  </si>
  <si>
    <t>huàzhuāng</t>
    <phoneticPr fontId="1" type="noConversion"/>
  </si>
  <si>
    <t>化装</t>
    <phoneticPr fontId="8" type="noConversion"/>
  </si>
  <si>
    <t>怀念</t>
    <phoneticPr fontId="8" type="noConversion"/>
  </si>
  <si>
    <t>huáiniàn</t>
    <phoneticPr fontId="1" type="noConversion"/>
  </si>
  <si>
    <t>怀孕</t>
    <phoneticPr fontId="8" type="noConversion"/>
  </si>
  <si>
    <t>huáiyùn</t>
    <phoneticPr fontId="1" type="noConversion"/>
  </si>
  <si>
    <t>坏蛋</t>
    <phoneticPr fontId="8" type="noConversion"/>
  </si>
  <si>
    <t>huàidàn</t>
    <phoneticPr fontId="1" type="noConversion"/>
  </si>
  <si>
    <t>欢呼</t>
    <phoneticPr fontId="8" type="noConversion"/>
  </si>
  <si>
    <t>huānhū</t>
    <phoneticPr fontId="1" type="noConversion"/>
  </si>
  <si>
    <t>欢乐</t>
    <phoneticPr fontId="8" type="noConversion"/>
  </si>
  <si>
    <t>huānlè</t>
    <phoneticPr fontId="1" type="noConversion"/>
  </si>
  <si>
    <t>欢喜</t>
    <phoneticPr fontId="8" type="noConversion"/>
  </si>
  <si>
    <t>huānxĭ</t>
    <phoneticPr fontId="1" type="noConversion"/>
  </si>
  <si>
    <t>缓和</t>
    <phoneticPr fontId="8" type="noConversion"/>
  </si>
  <si>
    <t>huănhé</t>
    <phoneticPr fontId="1" type="noConversion"/>
  </si>
  <si>
    <t>缓慢</t>
    <phoneticPr fontId="8" type="noConversion"/>
  </si>
  <si>
    <t>huănmàn</t>
    <phoneticPr fontId="1" type="noConversion"/>
  </si>
  <si>
    <t>huànxiăng</t>
    <phoneticPr fontId="1" type="noConversion"/>
  </si>
  <si>
    <t>huāng</t>
    <phoneticPr fontId="1" type="noConversion"/>
  </si>
  <si>
    <t>huángdì</t>
    <phoneticPr fontId="1" type="noConversion"/>
  </si>
  <si>
    <t>黄豆</t>
    <phoneticPr fontId="8" type="noConversion"/>
  </si>
  <si>
    <t>huángdòu</t>
    <phoneticPr fontId="1" type="noConversion"/>
  </si>
  <si>
    <t>黄昏</t>
    <phoneticPr fontId="8" type="noConversion"/>
  </si>
  <si>
    <t>huánghūn</t>
    <phoneticPr fontId="1" type="noConversion"/>
  </si>
  <si>
    <t>huī</t>
    <phoneticPr fontId="1" type="noConversion"/>
  </si>
  <si>
    <t>huīsè</t>
    <phoneticPr fontId="1" type="noConversion"/>
  </si>
  <si>
    <t>huīxīn</t>
    <phoneticPr fontId="1" type="noConversion"/>
  </si>
  <si>
    <t>挥</t>
    <phoneticPr fontId="8" type="noConversion"/>
  </si>
  <si>
    <t>huí</t>
    <phoneticPr fontId="8" type="noConversion"/>
  </si>
  <si>
    <t>回电</t>
    <phoneticPr fontId="8" type="noConversion"/>
  </si>
  <si>
    <t>huídiàn</t>
    <phoneticPr fontId="1" type="noConversion"/>
  </si>
  <si>
    <t>回教/伊斯兰教</t>
    <phoneticPr fontId="1" type="noConversion"/>
  </si>
  <si>
    <t>huíshōu</t>
    <phoneticPr fontId="1" type="noConversion"/>
  </si>
  <si>
    <t>回头</t>
    <phoneticPr fontId="8" type="noConversion"/>
  </si>
  <si>
    <t>huítóu</t>
    <phoneticPr fontId="1" type="noConversion"/>
  </si>
  <si>
    <t>huíxìn</t>
    <phoneticPr fontId="1" type="noConversion"/>
  </si>
  <si>
    <t>回忆</t>
    <phoneticPr fontId="8" type="noConversion"/>
  </si>
  <si>
    <t>huíyì</t>
    <phoneticPr fontId="1" type="noConversion"/>
  </si>
  <si>
    <t>汇款</t>
    <phoneticPr fontId="8" type="noConversion"/>
  </si>
  <si>
    <t>huìkuăn</t>
    <phoneticPr fontId="1" type="noConversion"/>
  </si>
  <si>
    <t>会员</t>
    <phoneticPr fontId="8" type="noConversion"/>
  </si>
  <si>
    <t>huìyuán</t>
    <phoneticPr fontId="1" type="noConversion"/>
  </si>
  <si>
    <t>hūndăo</t>
    <phoneticPr fontId="1" type="noConversion"/>
  </si>
  <si>
    <t>hūnmí</t>
    <phoneticPr fontId="1" type="noConversion"/>
  </si>
  <si>
    <t>hùn</t>
    <phoneticPr fontId="1" type="noConversion"/>
  </si>
  <si>
    <t>hùnhé</t>
    <phoneticPr fontId="1" type="noConversion"/>
  </si>
  <si>
    <t>活该</t>
    <phoneticPr fontId="8" type="noConversion"/>
  </si>
  <si>
    <t>huógāi</t>
    <phoneticPr fontId="1" type="noConversion"/>
  </si>
  <si>
    <t>huólì</t>
    <phoneticPr fontId="1" type="noConversion"/>
  </si>
  <si>
    <t>活泼</t>
    <phoneticPr fontId="8" type="noConversion"/>
  </si>
  <si>
    <t>huópō</t>
    <phoneticPr fontId="1" type="noConversion"/>
  </si>
  <si>
    <t>活跃</t>
    <phoneticPr fontId="8" type="noConversion"/>
  </si>
  <si>
    <t>huóyuè</t>
    <phoneticPr fontId="1" type="noConversion"/>
  </si>
  <si>
    <t>huŏchái</t>
    <phoneticPr fontId="1" type="noConversion"/>
  </si>
  <si>
    <t>huŏtuĭ</t>
    <phoneticPr fontId="1" type="noConversion"/>
  </si>
  <si>
    <t>火灾</t>
    <phoneticPr fontId="8" type="noConversion"/>
  </si>
  <si>
    <t>huŏzāi</t>
    <phoneticPr fontId="1" type="noConversion"/>
  </si>
  <si>
    <t>祸</t>
    <phoneticPr fontId="8" type="noConversion"/>
  </si>
  <si>
    <t>huò</t>
    <phoneticPr fontId="1" type="noConversion"/>
  </si>
  <si>
    <t>huòduōhuòshăo</t>
    <phoneticPr fontId="1" type="noConversion"/>
  </si>
  <si>
    <t>huòzhě</t>
    <phoneticPr fontId="1" type="noConversion"/>
  </si>
  <si>
    <t>货物</t>
    <phoneticPr fontId="8" type="noConversion"/>
  </si>
  <si>
    <t>huòwù</t>
    <phoneticPr fontId="1" type="noConversion"/>
  </si>
  <si>
    <t>获得</t>
    <phoneticPr fontId="8" type="noConversion"/>
  </si>
  <si>
    <t>huòdé</t>
    <phoneticPr fontId="1" type="noConversion"/>
  </si>
  <si>
    <t>jīròu</t>
    <phoneticPr fontId="1" type="noConversion"/>
  </si>
  <si>
    <t>jīběnshàng</t>
    <phoneticPr fontId="1" type="noConversion"/>
  </si>
  <si>
    <t>jījīn</t>
    <phoneticPr fontId="1" type="noConversion"/>
  </si>
  <si>
    <t>几乎</t>
    <phoneticPr fontId="8" type="noConversion"/>
  </si>
  <si>
    <t>jīhū</t>
    <phoneticPr fontId="1" type="noConversion"/>
  </si>
  <si>
    <t>机构</t>
    <phoneticPr fontId="8" type="noConversion"/>
  </si>
  <si>
    <t>jīgòu</t>
    <phoneticPr fontId="1" type="noConversion"/>
  </si>
  <si>
    <t>机关</t>
    <phoneticPr fontId="8" type="noConversion"/>
  </si>
  <si>
    <t>jīguān</t>
    <phoneticPr fontId="1" type="noConversion"/>
  </si>
  <si>
    <t>机票</t>
    <phoneticPr fontId="8" type="noConversion"/>
  </si>
  <si>
    <t>jīpiào</t>
    <phoneticPr fontId="1" type="noConversion"/>
  </si>
  <si>
    <t>机械</t>
    <phoneticPr fontId="8" type="noConversion"/>
  </si>
  <si>
    <t>jīxiè</t>
    <phoneticPr fontId="1" type="noConversion"/>
  </si>
  <si>
    <t>jígé</t>
    <phoneticPr fontId="1" type="noConversion"/>
  </si>
  <si>
    <t>及时</t>
    <phoneticPr fontId="8" type="noConversion"/>
  </si>
  <si>
    <t>jíshí</t>
    <phoneticPr fontId="1" type="noConversion"/>
  </si>
  <si>
    <t>即将</t>
    <phoneticPr fontId="8" type="noConversion"/>
  </si>
  <si>
    <t>jíjiāng</t>
    <phoneticPr fontId="1" type="noConversion"/>
  </si>
  <si>
    <t>jíshĭ</t>
    <phoneticPr fontId="1" type="noConversion"/>
  </si>
  <si>
    <t>极</t>
    <phoneticPr fontId="8" type="noConversion"/>
  </si>
  <si>
    <t>极其</t>
    <phoneticPr fontId="8" type="noConversion"/>
  </si>
  <si>
    <t>jíqí</t>
    <phoneticPr fontId="1" type="noConversion"/>
  </si>
  <si>
    <t>级</t>
    <phoneticPr fontId="8" type="noConversion"/>
  </si>
  <si>
    <t>jíhé</t>
    <phoneticPr fontId="1" type="noConversion"/>
  </si>
  <si>
    <t>集邮</t>
    <phoneticPr fontId="8" type="noConversion"/>
  </si>
  <si>
    <t>jíyóu</t>
    <phoneticPr fontId="1" type="noConversion"/>
  </si>
  <si>
    <t>jízhōng</t>
    <phoneticPr fontId="1" type="noConversion"/>
  </si>
  <si>
    <t>jíbìng</t>
    <phoneticPr fontId="1" type="noConversion"/>
  </si>
  <si>
    <t>jímáng</t>
    <phoneticPr fontId="1" type="noConversion"/>
  </si>
  <si>
    <t>jímò</t>
    <phoneticPr fontId="1" type="noConversion"/>
  </si>
  <si>
    <t>jìrán</t>
    <phoneticPr fontId="1" type="noConversion"/>
  </si>
  <si>
    <t>技术</t>
    <phoneticPr fontId="8" type="noConversion"/>
  </si>
  <si>
    <t>jìshù</t>
    <phoneticPr fontId="1" type="noConversion"/>
  </si>
  <si>
    <t>计算</t>
    <phoneticPr fontId="8" type="noConversion"/>
  </si>
  <si>
    <t>jìsuàn</t>
    <phoneticPr fontId="1" type="noConversion"/>
  </si>
  <si>
    <t>计较</t>
    <phoneticPr fontId="8" type="noConversion"/>
  </si>
  <si>
    <t>jìjiào</t>
    <phoneticPr fontId="1" type="noConversion"/>
  </si>
  <si>
    <t>记性</t>
    <phoneticPr fontId="8" type="noConversion"/>
  </si>
  <si>
    <t>jìxìng</t>
    <phoneticPr fontId="1" type="noConversion"/>
  </si>
  <si>
    <t>记忆</t>
    <phoneticPr fontId="8" type="noConversion"/>
  </si>
  <si>
    <t>记载</t>
    <phoneticPr fontId="8" type="noConversion"/>
  </si>
  <si>
    <t>jìzài</t>
    <phoneticPr fontId="1" type="noConversion"/>
  </si>
  <si>
    <t>记住</t>
    <phoneticPr fontId="8" type="noConversion"/>
  </si>
  <si>
    <t>jìzhù</t>
    <phoneticPr fontId="1" type="noConversion"/>
  </si>
  <si>
    <t>jiābān</t>
    <phoneticPr fontId="1" type="noConversion"/>
  </si>
  <si>
    <t>jiāgōng</t>
    <phoneticPr fontId="1" type="noConversion"/>
  </si>
  <si>
    <t>jiāsù</t>
    <phoneticPr fontId="1" type="noConversion"/>
  </si>
  <si>
    <t>jiāyǐ</t>
    <phoneticPr fontId="1" type="noConversion"/>
  </si>
  <si>
    <t>jiāshì</t>
    <phoneticPr fontId="1" type="noConversion"/>
  </si>
  <si>
    <t>夹</t>
    <phoneticPr fontId="8" type="noConversion"/>
  </si>
  <si>
    <t>jiá</t>
    <phoneticPr fontId="1" type="noConversion"/>
  </si>
  <si>
    <t>jiă</t>
    <phoneticPr fontId="1" type="noConversion"/>
  </si>
  <si>
    <t>jià</t>
    <phoneticPr fontId="1" type="noConversion"/>
  </si>
  <si>
    <t>驾驶</t>
    <phoneticPr fontId="8" type="noConversion"/>
  </si>
  <si>
    <t>jiàshĭ</t>
    <phoneticPr fontId="1" type="noConversion"/>
  </si>
  <si>
    <t>价值</t>
    <phoneticPr fontId="8" type="noConversion"/>
  </si>
  <si>
    <t>jiàzhí</t>
    <phoneticPr fontId="1" type="noConversion"/>
  </si>
  <si>
    <t>jiān</t>
    <phoneticPr fontId="1" type="noConversion"/>
  </si>
  <si>
    <t>尖锐</t>
    <phoneticPr fontId="8" type="noConversion"/>
  </si>
  <si>
    <t>jiānruì</t>
    <phoneticPr fontId="1" type="noConversion"/>
  </si>
  <si>
    <t>间</t>
    <phoneticPr fontId="8" type="noConversion"/>
  </si>
  <si>
    <t>坚定</t>
    <phoneticPr fontId="8" type="noConversion"/>
  </si>
  <si>
    <t>jiāndìng</t>
    <phoneticPr fontId="1" type="noConversion"/>
  </si>
  <si>
    <t>坚决</t>
    <phoneticPr fontId="8" type="noConversion"/>
  </si>
  <si>
    <t>jiānjué</t>
    <phoneticPr fontId="1" type="noConversion"/>
  </si>
  <si>
    <t>监视</t>
    <phoneticPr fontId="8" type="noConversion"/>
  </si>
  <si>
    <t>jiānshì</t>
    <phoneticPr fontId="1" type="noConversion"/>
  </si>
  <si>
    <t>监狱</t>
    <phoneticPr fontId="8" type="noConversion"/>
  </si>
  <si>
    <t>jiānyù</t>
    <phoneticPr fontId="1" type="noConversion"/>
  </si>
  <si>
    <t>拣</t>
    <phoneticPr fontId="8" type="noConversion"/>
  </si>
  <si>
    <t>捡</t>
    <phoneticPr fontId="8" type="noConversion"/>
  </si>
  <si>
    <t>jiăndāo</t>
    <phoneticPr fontId="1" type="noConversion"/>
  </si>
  <si>
    <t>检验</t>
    <phoneticPr fontId="8" type="noConversion"/>
  </si>
  <si>
    <t>jiănyàn</t>
    <phoneticPr fontId="1" type="noConversion"/>
  </si>
  <si>
    <t>jiàn</t>
    <phoneticPr fontId="1" type="noConversion"/>
  </si>
  <si>
    <t>建国</t>
    <phoneticPr fontId="8" type="noConversion"/>
  </si>
  <si>
    <t>jiànguó</t>
    <phoneticPr fontId="1" type="noConversion"/>
  </si>
  <si>
    <t>建筑</t>
    <phoneticPr fontId="8" type="noConversion"/>
  </si>
  <si>
    <t>jiànzhú</t>
    <phoneticPr fontId="1" type="noConversion"/>
  </si>
  <si>
    <t>渐渐</t>
    <phoneticPr fontId="8" type="noConversion"/>
  </si>
  <si>
    <t>jiànjiàn</t>
    <phoneticPr fontId="1" type="noConversion"/>
  </si>
  <si>
    <t>间接</t>
    <phoneticPr fontId="8" type="noConversion"/>
  </si>
  <si>
    <t>jiànjiē</t>
    <phoneticPr fontId="1" type="noConversion"/>
  </si>
  <si>
    <t>键盘</t>
    <phoneticPr fontId="8" type="noConversion"/>
  </si>
  <si>
    <t>jiànpán</t>
    <phoneticPr fontId="1" type="noConversion"/>
  </si>
  <si>
    <t>jiànquán</t>
    <phoneticPr fontId="1" type="noConversion"/>
  </si>
  <si>
    <t>jiāng</t>
    <phoneticPr fontId="1" type="noConversion"/>
  </si>
  <si>
    <t>将</t>
    <phoneticPr fontId="8" type="noConversion"/>
  </si>
  <si>
    <t>将要</t>
    <phoneticPr fontId="8" type="noConversion"/>
  </si>
  <si>
    <t>jiāngyào</t>
    <phoneticPr fontId="1" type="noConversion"/>
  </si>
  <si>
    <t>奖金</t>
    <phoneticPr fontId="8" type="noConversion"/>
  </si>
  <si>
    <t>jiăngjīn</t>
    <phoneticPr fontId="1" type="noConversion"/>
  </si>
  <si>
    <t>奖品</t>
    <phoneticPr fontId="8" type="noConversion"/>
  </si>
  <si>
    <t>jiăngpĭn</t>
    <phoneticPr fontId="1" type="noConversion"/>
  </si>
  <si>
    <t>jiàng</t>
    <phoneticPr fontId="1" type="noConversion"/>
  </si>
  <si>
    <t>降价</t>
    <phoneticPr fontId="8" type="noConversion"/>
  </si>
  <si>
    <t>jiàngjià</t>
    <phoneticPr fontId="1" type="noConversion"/>
  </si>
  <si>
    <t>浇</t>
    <phoneticPr fontId="8" type="noConversion"/>
  </si>
  <si>
    <t>jiāo</t>
    <phoneticPr fontId="1" type="noConversion"/>
  </si>
  <si>
    <t>jiāodài</t>
    <phoneticPr fontId="1" type="noConversion"/>
  </si>
  <si>
    <t>交换</t>
    <phoneticPr fontId="8" type="noConversion"/>
  </si>
  <si>
    <t>jiāohuàn</t>
    <phoneticPr fontId="1" type="noConversion"/>
  </si>
  <si>
    <t>交际</t>
    <phoneticPr fontId="8" type="noConversion"/>
  </si>
  <si>
    <t>jiāojì</t>
    <phoneticPr fontId="1" type="noConversion"/>
  </si>
  <si>
    <t>jiāowăng</t>
    <phoneticPr fontId="1" type="noConversion"/>
  </si>
  <si>
    <t>jiāoyì</t>
    <phoneticPr fontId="1" type="noConversion"/>
  </si>
  <si>
    <t>jiāowài</t>
    <phoneticPr fontId="1" type="noConversion"/>
  </si>
  <si>
    <t>jiăo</t>
    <phoneticPr fontId="1" type="noConversion"/>
  </si>
  <si>
    <t>jiăoluò</t>
    <phoneticPr fontId="1" type="noConversion"/>
  </si>
  <si>
    <t>缴</t>
    <phoneticPr fontId="8" type="noConversion"/>
  </si>
  <si>
    <t>脚步</t>
    <phoneticPr fontId="8" type="noConversion"/>
  </si>
  <si>
    <t>jiăobù</t>
    <phoneticPr fontId="1" type="noConversion"/>
  </si>
  <si>
    <t>较</t>
    <phoneticPr fontId="8" type="noConversion"/>
  </si>
  <si>
    <t>jiàohăn</t>
    <phoneticPr fontId="1" type="noConversion"/>
  </si>
  <si>
    <t>教会</t>
    <phoneticPr fontId="8" type="noConversion"/>
  </si>
  <si>
    <t>jiàohuì</t>
    <phoneticPr fontId="1" type="noConversion"/>
  </si>
  <si>
    <t>教学</t>
    <phoneticPr fontId="8" type="noConversion"/>
  </si>
  <si>
    <t>jiàoxué</t>
    <phoneticPr fontId="8" type="noConversion"/>
  </si>
  <si>
    <t>教训</t>
    <phoneticPr fontId="8" type="noConversion"/>
  </si>
  <si>
    <t>jiē</t>
    <phoneticPr fontId="1" type="noConversion"/>
  </si>
  <si>
    <t>jiēdài</t>
    <phoneticPr fontId="1" type="noConversion"/>
  </si>
  <si>
    <t>jiēdào</t>
    <phoneticPr fontId="1" type="noConversion"/>
  </si>
  <si>
    <t>接见</t>
    <phoneticPr fontId="8" type="noConversion"/>
  </si>
  <si>
    <t>jiējiàn</t>
    <phoneticPr fontId="1" type="noConversion"/>
  </si>
  <si>
    <t>jiējìn</t>
    <phoneticPr fontId="1" type="noConversion"/>
  </si>
  <si>
    <t>街头</t>
    <phoneticPr fontId="8" type="noConversion"/>
  </si>
  <si>
    <t>jiētóu</t>
    <phoneticPr fontId="1" type="noConversion"/>
  </si>
  <si>
    <t>阶段</t>
    <phoneticPr fontId="8" type="noConversion"/>
  </si>
  <si>
    <t>jiēduàn</t>
    <phoneticPr fontId="1" type="noConversion"/>
  </si>
  <si>
    <t>节</t>
    <phoneticPr fontId="8" type="noConversion"/>
  </si>
  <si>
    <t>jié</t>
    <phoneticPr fontId="1" type="noConversion"/>
  </si>
  <si>
    <t>节省</t>
    <phoneticPr fontId="8" type="noConversion"/>
  </si>
  <si>
    <t>jiéshěng</t>
    <phoneticPr fontId="1" type="noConversion"/>
  </si>
  <si>
    <t>节约</t>
    <phoneticPr fontId="8" type="noConversion"/>
  </si>
  <si>
    <t>jiéyuē</t>
    <phoneticPr fontId="1" type="noConversion"/>
  </si>
  <si>
    <t>结</t>
    <phoneticPr fontId="8" type="noConversion"/>
  </si>
  <si>
    <t>结构</t>
    <phoneticPr fontId="8" type="noConversion"/>
  </si>
  <si>
    <t>jiégòu</t>
    <phoneticPr fontId="1" type="noConversion"/>
  </si>
  <si>
    <t>结果</t>
    <phoneticPr fontId="8" type="noConversion"/>
  </si>
  <si>
    <t>jiéguŏ</t>
    <phoneticPr fontId="1" type="noConversion"/>
  </si>
  <si>
    <t>结合</t>
    <phoneticPr fontId="8" type="noConversion"/>
  </si>
  <si>
    <t>jiéhé</t>
    <phoneticPr fontId="1" type="noConversion"/>
  </si>
  <si>
    <t>结论</t>
    <phoneticPr fontId="8" type="noConversion"/>
  </si>
  <si>
    <t>jiélùn</t>
    <phoneticPr fontId="1" type="noConversion"/>
  </si>
  <si>
    <t>结算</t>
    <phoneticPr fontId="8" type="noConversion"/>
  </si>
  <si>
    <t>jiésuàn</t>
    <phoneticPr fontId="1" type="noConversion"/>
  </si>
  <si>
    <t>结账</t>
    <phoneticPr fontId="8" type="noConversion"/>
  </si>
  <si>
    <t>jiézhàng</t>
    <phoneticPr fontId="1" type="noConversion"/>
  </si>
  <si>
    <t>jiézhĭ</t>
    <phoneticPr fontId="1" type="noConversion"/>
  </si>
  <si>
    <t>jiě</t>
    <phoneticPr fontId="1" type="noConversion"/>
  </si>
  <si>
    <t>jiěchú</t>
    <phoneticPr fontId="1" type="noConversion"/>
  </si>
  <si>
    <t>jiědá</t>
    <phoneticPr fontId="1" type="noConversion"/>
  </si>
  <si>
    <t>届</t>
    <phoneticPr fontId="8" type="noConversion"/>
  </si>
  <si>
    <t>jiè</t>
    <phoneticPr fontId="1" type="noConversion"/>
  </si>
  <si>
    <t>界线</t>
    <phoneticPr fontId="8" type="noConversion"/>
  </si>
  <si>
    <t>jièxiàn</t>
    <phoneticPr fontId="1" type="noConversion"/>
  </si>
  <si>
    <t>jièzhĭ</t>
    <phoneticPr fontId="1" type="noConversion"/>
  </si>
  <si>
    <t>今后</t>
    <phoneticPr fontId="8" type="noConversion"/>
  </si>
  <si>
    <t>jīnhòu</t>
    <phoneticPr fontId="1" type="noConversion"/>
  </si>
  <si>
    <t>金额</t>
    <phoneticPr fontId="8" type="noConversion"/>
  </si>
  <si>
    <t>jīné</t>
    <phoneticPr fontId="1" type="noConversion"/>
  </si>
  <si>
    <t>jīnróng</t>
    <phoneticPr fontId="1" type="noConversion"/>
  </si>
  <si>
    <t>金属</t>
    <phoneticPr fontId="8" type="noConversion"/>
  </si>
  <si>
    <t>jīnshŭ</t>
    <phoneticPr fontId="1" type="noConversion"/>
  </si>
  <si>
    <t>尽管</t>
    <phoneticPr fontId="8" type="noConversion"/>
  </si>
  <si>
    <t>jĭnguăn</t>
    <phoneticPr fontId="1" type="noConversion"/>
  </si>
  <si>
    <t>尽量</t>
    <phoneticPr fontId="8" type="noConversion"/>
  </si>
  <si>
    <t>jĭnliàng</t>
    <phoneticPr fontId="1" type="noConversion"/>
  </si>
  <si>
    <t>紧急</t>
    <phoneticPr fontId="8" type="noConversion"/>
  </si>
  <si>
    <t>jĭnjí</t>
    <phoneticPr fontId="1" type="noConversion"/>
  </si>
  <si>
    <t>仅仅</t>
    <phoneticPr fontId="8" type="noConversion"/>
  </si>
  <si>
    <t>近来</t>
    <phoneticPr fontId="8" type="noConversion"/>
  </si>
  <si>
    <t>jìnlái</t>
    <phoneticPr fontId="1" type="noConversion"/>
  </si>
  <si>
    <t>近视</t>
    <phoneticPr fontId="8" type="noConversion"/>
  </si>
  <si>
    <t>jìnshì</t>
    <phoneticPr fontId="1" type="noConversion"/>
  </si>
  <si>
    <t>尽力</t>
    <phoneticPr fontId="8" type="noConversion"/>
  </si>
  <si>
    <t>jìnlì</t>
    <phoneticPr fontId="1" type="noConversion"/>
  </si>
  <si>
    <t>进入</t>
    <phoneticPr fontId="8" type="noConversion"/>
  </si>
  <si>
    <t>jìnrù</t>
    <phoneticPr fontId="1" type="noConversion"/>
  </si>
  <si>
    <t>进口</t>
    <phoneticPr fontId="8" type="noConversion"/>
  </si>
  <si>
    <t>jìnkŏu</t>
    <phoneticPr fontId="1" type="noConversion"/>
  </si>
  <si>
    <t>jìnzhĭ</t>
    <phoneticPr fontId="1" type="noConversion"/>
  </si>
  <si>
    <t>jīngcăi</t>
    <phoneticPr fontId="1" type="noConversion"/>
  </si>
  <si>
    <t>jīnglì</t>
    <phoneticPr fontId="1" type="noConversion"/>
  </si>
  <si>
    <t>精细</t>
    <phoneticPr fontId="8" type="noConversion"/>
  </si>
  <si>
    <t>jīngxì</t>
    <phoneticPr fontId="1" type="noConversion"/>
  </si>
  <si>
    <t>经济</t>
    <phoneticPr fontId="8" type="noConversion"/>
  </si>
  <si>
    <t>jīngjì</t>
    <phoneticPr fontId="1" type="noConversion"/>
  </si>
  <si>
    <t>经历</t>
    <phoneticPr fontId="8" type="noConversion"/>
  </si>
  <si>
    <t>经营</t>
    <phoneticPr fontId="8" type="noConversion"/>
  </si>
  <si>
    <t>jīngyíng</t>
    <phoneticPr fontId="1" type="noConversion"/>
  </si>
  <si>
    <t>京剧</t>
    <phoneticPr fontId="8" type="noConversion"/>
  </si>
  <si>
    <t>jīngjù</t>
    <phoneticPr fontId="1" type="noConversion"/>
  </si>
  <si>
    <t>惊人</t>
    <phoneticPr fontId="8" type="noConversion"/>
  </si>
  <si>
    <t>jīngrén</t>
    <phoneticPr fontId="1" type="noConversion"/>
  </si>
  <si>
    <t>jǐnggào</t>
    <phoneticPr fontId="8" type="noConversion"/>
  </si>
  <si>
    <t>jĭngsè</t>
    <phoneticPr fontId="1" type="noConversion"/>
  </si>
  <si>
    <t>静</t>
    <phoneticPr fontId="8" type="noConversion"/>
  </si>
  <si>
    <t>jìng</t>
    <phoneticPr fontId="1" type="noConversion"/>
  </si>
  <si>
    <t>镜(子)</t>
    <phoneticPr fontId="1" type="noConversion"/>
  </si>
  <si>
    <t>敬爱</t>
    <phoneticPr fontId="8" type="noConversion"/>
  </si>
  <si>
    <t>jìngài</t>
    <phoneticPr fontId="1" type="noConversion"/>
  </si>
  <si>
    <t>jìngjiŭ</t>
    <phoneticPr fontId="1" type="noConversion"/>
  </si>
  <si>
    <t>敬礼</t>
    <phoneticPr fontId="8" type="noConversion"/>
  </si>
  <si>
    <t>净化</t>
    <phoneticPr fontId="8" type="noConversion"/>
  </si>
  <si>
    <t>jìnghuà</t>
    <phoneticPr fontId="1" type="noConversion"/>
  </si>
  <si>
    <t>jìngrán</t>
    <phoneticPr fontId="1" type="noConversion"/>
  </si>
  <si>
    <t>竞争</t>
    <phoneticPr fontId="8" type="noConversion"/>
  </si>
  <si>
    <t>jìngzhēng</t>
    <phoneticPr fontId="1" type="noConversion"/>
  </si>
  <si>
    <t>纠正</t>
    <phoneticPr fontId="8" type="noConversion"/>
  </si>
  <si>
    <t>jiūzhèng</t>
    <phoneticPr fontId="1" type="noConversion"/>
  </si>
  <si>
    <t>酒会</t>
    <phoneticPr fontId="8" type="noConversion"/>
  </si>
  <si>
    <t>jiŭhuì</t>
    <phoneticPr fontId="1" type="noConversion"/>
  </si>
  <si>
    <t>jiù</t>
    <phoneticPr fontId="1" type="noConversion"/>
  </si>
  <si>
    <t>jiùshì</t>
    <phoneticPr fontId="1" type="noConversion"/>
  </si>
  <si>
    <t>就是说</t>
    <phoneticPr fontId="8" type="noConversion"/>
  </si>
  <si>
    <t>jiùshìshuō</t>
    <phoneticPr fontId="1" type="noConversion"/>
  </si>
  <si>
    <t>就业</t>
    <phoneticPr fontId="8" type="noConversion"/>
  </si>
  <si>
    <t>jiùyè</t>
    <phoneticPr fontId="1" type="noConversion"/>
  </si>
  <si>
    <t>jiùhuŏ</t>
    <phoneticPr fontId="1" type="noConversion"/>
  </si>
  <si>
    <t>jiùjìng</t>
    <phoneticPr fontId="1" type="noConversion"/>
  </si>
  <si>
    <t>jūmín</t>
    <phoneticPr fontId="1" type="noConversion"/>
  </si>
  <si>
    <t>jūrán</t>
    <phoneticPr fontId="1" type="noConversion"/>
  </si>
  <si>
    <t>jú</t>
    <phoneticPr fontId="1" type="noConversion"/>
  </si>
  <si>
    <t>júgōng</t>
    <phoneticPr fontId="1" type="noConversion"/>
  </si>
  <si>
    <t>jùdà</t>
    <phoneticPr fontId="1" type="noConversion"/>
  </si>
  <si>
    <t>具备</t>
    <phoneticPr fontId="8" type="noConversion"/>
  </si>
  <si>
    <t>jùbèi</t>
    <phoneticPr fontId="1" type="noConversion"/>
  </si>
  <si>
    <t>具体</t>
    <phoneticPr fontId="8" type="noConversion"/>
  </si>
  <si>
    <t>俱乐部</t>
    <phoneticPr fontId="8" type="noConversion"/>
  </si>
  <si>
    <t>jùlèbù</t>
    <phoneticPr fontId="1" type="noConversion"/>
  </si>
  <si>
    <t>jùjí</t>
    <phoneticPr fontId="1" type="noConversion"/>
  </si>
  <si>
    <t>距离</t>
    <phoneticPr fontId="8" type="noConversion"/>
  </si>
  <si>
    <t>剧场</t>
    <phoneticPr fontId="8" type="noConversion"/>
  </si>
  <si>
    <t>jùchăng</t>
    <phoneticPr fontId="1" type="noConversion"/>
  </si>
  <si>
    <t>剧烈</t>
    <phoneticPr fontId="8" type="noConversion"/>
  </si>
  <si>
    <t>jùliè</t>
    <phoneticPr fontId="1" type="noConversion"/>
  </si>
  <si>
    <t>剧院</t>
    <phoneticPr fontId="8" type="noConversion"/>
  </si>
  <si>
    <t>jùyuàn</t>
    <phoneticPr fontId="1" type="noConversion"/>
  </si>
  <si>
    <t>据说</t>
    <phoneticPr fontId="8" type="noConversion"/>
  </si>
  <si>
    <t>jùshuō</t>
    <phoneticPr fontId="1" type="noConversion"/>
  </si>
  <si>
    <t>juān</t>
    <phoneticPr fontId="1" type="noConversion"/>
  </si>
  <si>
    <t>juānkuăn</t>
    <phoneticPr fontId="1" type="noConversion"/>
  </si>
  <si>
    <t>juăn</t>
    <phoneticPr fontId="1" type="noConversion"/>
  </si>
  <si>
    <t>卷</t>
    <phoneticPr fontId="8" type="noConversion"/>
  </si>
  <si>
    <t>决/绝</t>
    <phoneticPr fontId="8" type="noConversion"/>
  </si>
  <si>
    <t>决心</t>
    <phoneticPr fontId="8" type="noConversion"/>
  </si>
  <si>
    <t>juéxīn</t>
    <phoneticPr fontId="1" type="noConversion"/>
  </si>
  <si>
    <t>绝不</t>
    <phoneticPr fontId="8" type="noConversion"/>
  </si>
  <si>
    <t>juébù</t>
    <phoneticPr fontId="1" type="noConversion"/>
  </si>
  <si>
    <t>绝大部分</t>
    <phoneticPr fontId="1" type="noConversion"/>
  </si>
  <si>
    <t>juédàbùfèn</t>
    <phoneticPr fontId="1" type="noConversion"/>
  </si>
  <si>
    <t>绝对</t>
    <phoneticPr fontId="8" type="noConversion"/>
  </si>
  <si>
    <t>juéduì</t>
    <phoneticPr fontId="1" type="noConversion"/>
  </si>
  <si>
    <t>觉悟</t>
    <phoneticPr fontId="8" type="noConversion"/>
  </si>
  <si>
    <t>juéwù</t>
    <phoneticPr fontId="1" type="noConversion"/>
  </si>
  <si>
    <t>军</t>
    <phoneticPr fontId="8" type="noConversion"/>
  </si>
  <si>
    <t>jūn</t>
    <phoneticPr fontId="1" type="noConversion"/>
  </si>
  <si>
    <t>军事</t>
    <phoneticPr fontId="8" type="noConversion"/>
  </si>
  <si>
    <t>jūnshì</t>
    <phoneticPr fontId="1" type="noConversion"/>
  </si>
  <si>
    <t>kă</t>
    <phoneticPr fontId="1" type="noConversion"/>
  </si>
  <si>
    <t>kătōng</t>
    <phoneticPr fontId="1" type="noConversion"/>
  </si>
  <si>
    <t>开</t>
    <phoneticPr fontId="8" type="noConversion"/>
  </si>
  <si>
    <t>kāi</t>
    <phoneticPr fontId="1" type="noConversion"/>
  </si>
  <si>
    <t>开除</t>
    <phoneticPr fontId="8" type="noConversion"/>
  </si>
  <si>
    <t>kāichú</t>
    <phoneticPr fontId="1" type="noConversion"/>
  </si>
  <si>
    <t>开刀</t>
    <phoneticPr fontId="8" type="noConversion"/>
  </si>
  <si>
    <t>kāidāo</t>
    <phoneticPr fontId="1" type="noConversion"/>
  </si>
  <si>
    <t>开发</t>
    <phoneticPr fontId="8" type="noConversion"/>
  </si>
  <si>
    <t>kāifā</t>
    <phoneticPr fontId="1" type="noConversion"/>
  </si>
  <si>
    <t>开户</t>
    <phoneticPr fontId="8" type="noConversion"/>
  </si>
  <si>
    <t>kāihù</t>
    <phoneticPr fontId="1" type="noConversion"/>
  </si>
  <si>
    <t>开课</t>
    <phoneticPr fontId="8" type="noConversion"/>
  </si>
  <si>
    <t>kāikè</t>
    <phoneticPr fontId="1" type="noConversion"/>
  </si>
  <si>
    <t>开明</t>
    <phoneticPr fontId="8" type="noConversion"/>
  </si>
  <si>
    <t>kāimíng</t>
    <phoneticPr fontId="1" type="noConversion"/>
  </si>
  <si>
    <t>开设</t>
    <phoneticPr fontId="8" type="noConversion"/>
  </si>
  <si>
    <t>kāishè</t>
    <phoneticPr fontId="1" type="noConversion"/>
  </si>
  <si>
    <t>开拓</t>
    <phoneticPr fontId="8" type="noConversion"/>
  </si>
  <si>
    <t>kāituò</t>
    <phoneticPr fontId="1" type="noConversion"/>
  </si>
  <si>
    <t>开演</t>
    <phoneticPr fontId="8" type="noConversion"/>
  </si>
  <si>
    <t>kāiyăn</t>
    <phoneticPr fontId="1" type="noConversion"/>
  </si>
  <si>
    <t>kānjiā</t>
    <phoneticPr fontId="1" type="noConversion"/>
  </si>
  <si>
    <t>kăn</t>
    <phoneticPr fontId="1" type="noConversion"/>
  </si>
  <si>
    <t>kàn</t>
    <phoneticPr fontId="1" type="noConversion"/>
  </si>
  <si>
    <t>看来</t>
    <phoneticPr fontId="8" type="noConversion"/>
  </si>
  <si>
    <t>kànlái</t>
    <phoneticPr fontId="1" type="noConversion"/>
  </si>
  <si>
    <t>看样子</t>
    <phoneticPr fontId="8" type="noConversion"/>
  </si>
  <si>
    <t>kànyàngzi</t>
    <phoneticPr fontId="1" type="noConversion"/>
  </si>
  <si>
    <t>抗议</t>
    <phoneticPr fontId="8" type="noConversion"/>
  </si>
  <si>
    <t>kàngyì</t>
    <phoneticPr fontId="1" type="noConversion"/>
  </si>
  <si>
    <t>kăochá</t>
    <phoneticPr fontId="1" type="noConversion"/>
  </si>
  <si>
    <t>kăojuàn</t>
    <phoneticPr fontId="1" type="noConversion"/>
  </si>
  <si>
    <t>考虑</t>
    <phoneticPr fontId="8" type="noConversion"/>
  </si>
  <si>
    <t>kăoqŭ</t>
    <phoneticPr fontId="1" type="noConversion"/>
  </si>
  <si>
    <t>kàojìn</t>
    <phoneticPr fontId="1" type="noConversion"/>
  </si>
  <si>
    <t>kēmù</t>
    <phoneticPr fontId="1" type="noConversion"/>
  </si>
  <si>
    <t>颗</t>
    <phoneticPr fontId="8" type="noConversion"/>
  </si>
  <si>
    <t>kē</t>
    <phoneticPr fontId="8" type="noConversion"/>
  </si>
  <si>
    <t>kěshì</t>
    <phoneticPr fontId="1" type="noConversion"/>
  </si>
  <si>
    <t>kěxiào</t>
    <phoneticPr fontId="1" type="noConversion"/>
  </si>
  <si>
    <t>kèfáng</t>
    <phoneticPr fontId="1" type="noConversion"/>
  </si>
  <si>
    <t>客观</t>
    <phoneticPr fontId="8" type="noConversion"/>
  </si>
  <si>
    <t>kèguān</t>
    <phoneticPr fontId="1" type="noConversion"/>
  </si>
  <si>
    <t>客户</t>
    <phoneticPr fontId="8" type="noConversion"/>
  </si>
  <si>
    <t>kèhù</t>
    <phoneticPr fontId="1" type="noConversion"/>
  </si>
  <si>
    <t>课外</t>
    <phoneticPr fontId="8" type="noConversion"/>
  </si>
  <si>
    <t>kèwài</t>
    <phoneticPr fontId="1" type="noConversion"/>
  </si>
  <si>
    <t>kōng</t>
    <phoneticPr fontId="1" type="noConversion"/>
  </si>
  <si>
    <t>kōngqián</t>
    <phoneticPr fontId="1" type="noConversion"/>
  </si>
  <si>
    <t>kōngzhōng</t>
    <phoneticPr fontId="1" type="noConversion"/>
  </si>
  <si>
    <t>空/空儿</t>
    <phoneticPr fontId="1" type="noConversion"/>
  </si>
  <si>
    <t>kòngzhì</t>
    <phoneticPr fontId="1" type="noConversion"/>
  </si>
  <si>
    <t>口号</t>
    <phoneticPr fontId="8" type="noConversion"/>
  </si>
  <si>
    <t>口红</t>
    <phoneticPr fontId="8" type="noConversion"/>
  </si>
  <si>
    <t>口气</t>
    <phoneticPr fontId="8" type="noConversion"/>
  </si>
  <si>
    <t>kŏuqì</t>
    <phoneticPr fontId="1" type="noConversion"/>
  </si>
  <si>
    <t>口试</t>
    <phoneticPr fontId="8" type="noConversion"/>
  </si>
  <si>
    <t>kŏushì</t>
    <phoneticPr fontId="1" type="noConversion"/>
  </si>
  <si>
    <t>kŏushuĭ</t>
    <phoneticPr fontId="1" type="noConversion"/>
  </si>
  <si>
    <t>kŏuyīn</t>
    <phoneticPr fontId="1" type="noConversion"/>
  </si>
  <si>
    <t>口语</t>
    <phoneticPr fontId="8" type="noConversion"/>
  </si>
  <si>
    <t>kŏuyŭ</t>
    <phoneticPr fontId="1" type="noConversion"/>
  </si>
  <si>
    <t>kòu</t>
    <phoneticPr fontId="1" type="noConversion"/>
  </si>
  <si>
    <t>夸奖</t>
    <phoneticPr fontId="8" type="noConversion"/>
  </si>
  <si>
    <t>kuājiăng</t>
    <phoneticPr fontId="1" type="noConversion"/>
  </si>
  <si>
    <t>会计</t>
    <phoneticPr fontId="8" type="noConversion"/>
  </si>
  <si>
    <t>kuàijì</t>
    <phoneticPr fontId="1" type="noConversion"/>
  </si>
  <si>
    <t>宽度</t>
    <phoneticPr fontId="8" type="noConversion"/>
  </si>
  <si>
    <t>kuāndù</t>
    <phoneticPr fontId="1" type="noConversion"/>
  </si>
  <si>
    <t>lăba</t>
    <phoneticPr fontId="8" type="noConversion"/>
  </si>
  <si>
    <t>蜡烛</t>
    <phoneticPr fontId="8" type="noConversion"/>
  </si>
  <si>
    <t>làzhú</t>
    <phoneticPr fontId="1" type="noConversion"/>
  </si>
  <si>
    <t>làjiāo</t>
    <phoneticPr fontId="1" type="noConversion"/>
  </si>
  <si>
    <t>来</t>
    <phoneticPr fontId="8" type="noConversion"/>
  </si>
  <si>
    <t>lái</t>
    <phoneticPr fontId="1" type="noConversion"/>
  </si>
  <si>
    <t>来回</t>
    <phoneticPr fontId="8" type="noConversion"/>
  </si>
  <si>
    <t>láihuí</t>
    <phoneticPr fontId="1" type="noConversion"/>
  </si>
  <si>
    <t>来临</t>
    <phoneticPr fontId="8" type="noConversion"/>
  </si>
  <si>
    <t>láilín</t>
    <phoneticPr fontId="1" type="noConversion"/>
  </si>
  <si>
    <t>来往</t>
    <phoneticPr fontId="8" type="noConversion"/>
  </si>
  <si>
    <t>láiwăng</t>
    <phoneticPr fontId="1" type="noConversion"/>
  </si>
  <si>
    <t>来信</t>
    <phoneticPr fontId="8" type="noConversion"/>
  </si>
  <si>
    <t>láixìn</t>
    <phoneticPr fontId="1" type="noConversion"/>
  </si>
  <si>
    <t>来源</t>
    <phoneticPr fontId="8" type="noConversion"/>
  </si>
  <si>
    <t>láiyuán</t>
    <phoneticPr fontId="1" type="noConversion"/>
  </si>
  <si>
    <t>来自</t>
    <phoneticPr fontId="8" type="noConversion"/>
  </si>
  <si>
    <t>láizì</t>
    <phoneticPr fontId="1" type="noConversion"/>
  </si>
  <si>
    <t>篮子</t>
    <phoneticPr fontId="8" type="noConversion"/>
  </si>
  <si>
    <t>lánzi</t>
    <phoneticPr fontId="1" type="noConversion"/>
  </si>
  <si>
    <t>懒</t>
    <phoneticPr fontId="8" type="noConversion"/>
  </si>
  <si>
    <t>lăn</t>
    <phoneticPr fontId="1" type="noConversion"/>
  </si>
  <si>
    <t>懒得</t>
    <phoneticPr fontId="8" type="noConversion"/>
  </si>
  <si>
    <t>lănde</t>
    <phoneticPr fontId="1" type="noConversion"/>
  </si>
  <si>
    <t>烂</t>
    <phoneticPr fontId="8" type="noConversion"/>
  </si>
  <si>
    <t>làn</t>
    <phoneticPr fontId="1" type="noConversion"/>
  </si>
  <si>
    <t>滥用</t>
    <phoneticPr fontId="8" type="noConversion"/>
  </si>
  <si>
    <t>lànyòng</t>
    <phoneticPr fontId="1" type="noConversion"/>
  </si>
  <si>
    <t>láng</t>
    <phoneticPr fontId="1" type="noConversion"/>
  </si>
  <si>
    <t>làng</t>
    <phoneticPr fontId="1" type="noConversion"/>
  </si>
  <si>
    <t>浪费</t>
    <phoneticPr fontId="8" type="noConversion"/>
  </si>
  <si>
    <t>làngfèi</t>
    <phoneticPr fontId="1" type="noConversion"/>
  </si>
  <si>
    <t>捞</t>
    <phoneticPr fontId="8" type="noConversion"/>
  </si>
  <si>
    <t>lāo</t>
    <phoneticPr fontId="1" type="noConversion"/>
  </si>
  <si>
    <t>láo</t>
    <phoneticPr fontId="1" type="noConversion"/>
  </si>
  <si>
    <t>牢骚</t>
    <phoneticPr fontId="8" type="noConversion"/>
  </si>
  <si>
    <t>láosāo</t>
    <phoneticPr fontId="1" type="noConversion"/>
  </si>
  <si>
    <t>劳动</t>
    <phoneticPr fontId="8" type="noConversion"/>
  </si>
  <si>
    <t>láodòng</t>
    <phoneticPr fontId="1" type="noConversion"/>
  </si>
  <si>
    <t>劳工</t>
    <phoneticPr fontId="8" type="noConversion"/>
  </si>
  <si>
    <t>láogōng</t>
    <phoneticPr fontId="1" type="noConversion"/>
  </si>
  <si>
    <t>劳力</t>
    <phoneticPr fontId="8" type="noConversion"/>
  </si>
  <si>
    <t>láolì</t>
    <phoneticPr fontId="1" type="noConversion"/>
  </si>
  <si>
    <t>唠叨(ㄉㄠ˙)</t>
    <phoneticPr fontId="8" type="noConversion"/>
  </si>
  <si>
    <t>láodao</t>
    <phoneticPr fontId="1" type="noConversion"/>
  </si>
  <si>
    <t>lăo</t>
    <phoneticPr fontId="1" type="noConversion"/>
  </si>
  <si>
    <t>lăobăixìng</t>
    <phoneticPr fontId="1" type="noConversion"/>
  </si>
  <si>
    <t>老板娘/老板娘</t>
    <phoneticPr fontId="1" type="noConversion"/>
  </si>
  <si>
    <t>lăodà</t>
    <phoneticPr fontId="1" type="noConversion"/>
  </si>
  <si>
    <t>lăojiā</t>
    <phoneticPr fontId="1" type="noConversion"/>
  </si>
  <si>
    <t>老实说</t>
    <phoneticPr fontId="8" type="noConversion"/>
  </si>
  <si>
    <t>lăoshíshuō</t>
    <phoneticPr fontId="1" type="noConversion"/>
  </si>
  <si>
    <t>lăotàitai</t>
    <phoneticPr fontId="1" type="noConversion"/>
  </si>
  <si>
    <t>乐意</t>
    <phoneticPr fontId="8" type="noConversion"/>
  </si>
  <si>
    <t>lèyì</t>
    <phoneticPr fontId="1" type="noConversion"/>
  </si>
  <si>
    <t>类似</t>
    <phoneticPr fontId="8" type="noConversion"/>
  </si>
  <si>
    <t>lèisì</t>
    <phoneticPr fontId="1" type="noConversion"/>
  </si>
  <si>
    <t>冷静</t>
    <phoneticPr fontId="8" type="noConversion"/>
  </si>
  <si>
    <t>lěngjìng</t>
    <phoneticPr fontId="1" type="noConversion"/>
  </si>
  <si>
    <t>冷饮</t>
    <phoneticPr fontId="8" type="noConversion"/>
  </si>
  <si>
    <t>lěngyĭn</t>
    <phoneticPr fontId="1" type="noConversion"/>
  </si>
  <si>
    <t>里/里头</t>
    <phoneticPr fontId="8" type="noConversion"/>
  </si>
  <si>
    <t>礼</t>
    <phoneticPr fontId="8" type="noConversion"/>
  </si>
  <si>
    <t>礼品</t>
    <phoneticPr fontId="8" type="noConversion"/>
  </si>
  <si>
    <t>力气</t>
    <phoneticPr fontId="8" type="noConversion"/>
  </si>
  <si>
    <t>lìqì</t>
    <phoneticPr fontId="1" type="noConversion"/>
  </si>
  <si>
    <t>lì</t>
    <phoneticPr fontId="1" type="noConversion"/>
  </si>
  <si>
    <t>立场</t>
    <phoneticPr fontId="8" type="noConversion"/>
  </si>
  <si>
    <t>lìchăng</t>
    <phoneticPr fontId="1" type="noConversion"/>
  </si>
  <si>
    <t>lìjí</t>
    <phoneticPr fontId="1" type="noConversion"/>
  </si>
  <si>
    <t>lì</t>
    <phoneticPr fontId="1" type="noConversion"/>
  </si>
  <si>
    <t>利润</t>
    <phoneticPr fontId="8" type="noConversion"/>
  </si>
  <si>
    <t>lìrùn</t>
    <phoneticPr fontId="1" type="noConversion"/>
  </si>
  <si>
    <t>lìxí</t>
    <phoneticPr fontId="1" type="noConversion"/>
  </si>
  <si>
    <t>lìwài</t>
    <phoneticPr fontId="1" type="noConversion"/>
  </si>
  <si>
    <t>联合</t>
    <phoneticPr fontId="8" type="noConversion"/>
  </si>
  <si>
    <t>liánhé</t>
    <phoneticPr fontId="1" type="noConversion"/>
  </si>
  <si>
    <t>联合国</t>
    <phoneticPr fontId="8" type="noConversion"/>
  </si>
  <si>
    <t>liánhéguó</t>
    <phoneticPr fontId="1" type="noConversion"/>
  </si>
  <si>
    <t>连</t>
    <phoneticPr fontId="8" type="noConversion"/>
  </si>
  <si>
    <t>连接</t>
    <phoneticPr fontId="8" type="noConversion"/>
  </si>
  <si>
    <t>liánjiē</t>
    <phoneticPr fontId="1" type="noConversion"/>
  </si>
  <si>
    <t>连忙</t>
    <phoneticPr fontId="8" type="noConversion"/>
  </si>
  <si>
    <t>liánmáng</t>
    <phoneticPr fontId="1" type="noConversion"/>
  </si>
  <si>
    <t>连续</t>
    <phoneticPr fontId="8" type="noConversion"/>
  </si>
  <si>
    <t>liánxù</t>
    <phoneticPr fontId="1" type="noConversion"/>
  </si>
  <si>
    <t>脸色</t>
    <phoneticPr fontId="8" type="noConversion"/>
  </si>
  <si>
    <t>liănsè</t>
    <phoneticPr fontId="1" type="noConversion"/>
  </si>
  <si>
    <t>liáng</t>
    <phoneticPr fontId="1" type="noConversion"/>
  </si>
  <si>
    <t>粮食</t>
    <phoneticPr fontId="8" type="noConversion"/>
  </si>
  <si>
    <t>liángshí</t>
    <phoneticPr fontId="1" type="noConversion"/>
  </si>
  <si>
    <t>俩</t>
    <phoneticPr fontId="8" type="noConversion"/>
  </si>
  <si>
    <t>liăng</t>
    <phoneticPr fontId="1" type="noConversion"/>
  </si>
  <si>
    <t>liàng</t>
    <phoneticPr fontId="1" type="noConversion"/>
  </si>
  <si>
    <t>谅解</t>
    <phoneticPr fontId="8" type="noConversion"/>
  </si>
  <si>
    <t>liàngjiě</t>
    <phoneticPr fontId="1" type="noConversion"/>
  </si>
  <si>
    <t>liăo</t>
    <phoneticPr fontId="1" type="noConversion"/>
  </si>
  <si>
    <t>liè</t>
    <phoneticPr fontId="1" type="noConversion"/>
  </si>
  <si>
    <t>lín</t>
    <phoneticPr fontId="1" type="noConversion"/>
  </si>
  <si>
    <t>临</t>
    <phoneticPr fontId="8" type="noConversion"/>
  </si>
  <si>
    <t>临时</t>
    <phoneticPr fontId="8" type="noConversion"/>
  </si>
  <si>
    <t>línshí</t>
    <phoneticPr fontId="1" type="noConversion"/>
  </si>
  <si>
    <t>língchén</t>
    <phoneticPr fontId="1" type="noConversion"/>
  </si>
  <si>
    <t>灵活</t>
    <phoneticPr fontId="8" type="noConversion"/>
  </si>
  <si>
    <t>línghuó</t>
    <phoneticPr fontId="1" type="noConversion"/>
  </si>
  <si>
    <t>língjiàn</t>
    <phoneticPr fontId="1" type="noConversion"/>
  </si>
  <si>
    <t>língshòu</t>
    <phoneticPr fontId="1" type="noConversion"/>
  </si>
  <si>
    <t>língxià</t>
    <phoneticPr fontId="1" type="noConversion"/>
  </si>
  <si>
    <t>领带</t>
    <phoneticPr fontId="8" type="noConversion"/>
  </si>
  <si>
    <t>领导</t>
    <phoneticPr fontId="8" type="noConversion"/>
  </si>
  <si>
    <t>lĭngdăo</t>
    <phoneticPr fontId="1" type="noConversion"/>
  </si>
  <si>
    <t>领土</t>
    <phoneticPr fontId="8" type="noConversion"/>
  </si>
  <si>
    <t>lĭngtŭ</t>
    <phoneticPr fontId="1" type="noConversion"/>
  </si>
  <si>
    <t>领先</t>
    <phoneticPr fontId="8" type="noConversion"/>
  </si>
  <si>
    <t>lĭngxiān</t>
    <phoneticPr fontId="1" type="noConversion"/>
  </si>
  <si>
    <t>领袖</t>
    <phoneticPr fontId="8" type="noConversion"/>
  </si>
  <si>
    <t>lĭngxiù</t>
    <phoneticPr fontId="1" type="noConversion"/>
  </si>
  <si>
    <t>lìngwài</t>
    <phoneticPr fontId="1" type="noConversion"/>
  </si>
  <si>
    <t>liū</t>
    <phoneticPr fontId="1" type="noConversion"/>
  </si>
  <si>
    <t>流动</t>
    <phoneticPr fontId="8" type="noConversion"/>
  </si>
  <si>
    <t>liúdòng</t>
    <phoneticPr fontId="1" type="noConversion"/>
  </si>
  <si>
    <t>liúlì</t>
    <phoneticPr fontId="1" type="noConversion"/>
  </si>
  <si>
    <t>liúniàn</t>
    <phoneticPr fontId="1" type="noConversion"/>
  </si>
  <si>
    <t>喽</t>
    <phoneticPr fontId="8" type="noConversion"/>
  </si>
  <si>
    <t>lóu</t>
    <phoneticPr fontId="1" type="noConversion"/>
  </si>
  <si>
    <t>搂</t>
    <phoneticPr fontId="8" type="noConversion"/>
  </si>
  <si>
    <t>lǒu</t>
    <phoneticPr fontId="1" type="noConversion"/>
  </si>
  <si>
    <t>lù</t>
    <phoneticPr fontId="1" type="noConversion"/>
  </si>
  <si>
    <t>路灯</t>
    <phoneticPr fontId="8" type="noConversion"/>
  </si>
  <si>
    <t>lùdēng</t>
    <phoneticPr fontId="1" type="noConversion"/>
  </si>
  <si>
    <t>路线</t>
    <phoneticPr fontId="8" type="noConversion"/>
  </si>
  <si>
    <t>lùxiàn</t>
    <phoneticPr fontId="1" type="noConversion"/>
  </si>
  <si>
    <t>陆军</t>
    <phoneticPr fontId="8" type="noConversion"/>
  </si>
  <si>
    <t>lùjūn</t>
    <phoneticPr fontId="1" type="noConversion"/>
  </si>
  <si>
    <t>陆续</t>
    <phoneticPr fontId="8" type="noConversion"/>
  </si>
  <si>
    <t>lùxù</t>
    <phoneticPr fontId="1" type="noConversion"/>
  </si>
  <si>
    <t>录用</t>
    <phoneticPr fontId="8" type="noConversion"/>
  </si>
  <si>
    <t>lùyòng</t>
    <phoneticPr fontId="1" type="noConversion"/>
  </si>
  <si>
    <t>轮船</t>
    <phoneticPr fontId="8" type="noConversion"/>
  </si>
  <si>
    <t>lúnchuán</t>
    <phoneticPr fontId="1" type="noConversion"/>
  </si>
  <si>
    <t>轮流</t>
    <phoneticPr fontId="8" type="noConversion"/>
  </si>
  <si>
    <t>lúnliú</t>
    <phoneticPr fontId="1" type="noConversion"/>
  </si>
  <si>
    <t>轮子</t>
    <phoneticPr fontId="8" type="noConversion"/>
  </si>
  <si>
    <t>lúnzi</t>
    <phoneticPr fontId="1" type="noConversion"/>
  </si>
  <si>
    <t>论</t>
    <phoneticPr fontId="8" type="noConversion"/>
  </si>
  <si>
    <t>lùn</t>
    <phoneticPr fontId="1" type="noConversion"/>
  </si>
  <si>
    <t>论文</t>
    <phoneticPr fontId="8" type="noConversion"/>
  </si>
  <si>
    <t>lùnwén</t>
    <phoneticPr fontId="1" type="noConversion"/>
  </si>
  <si>
    <t>luò</t>
    <phoneticPr fontId="1" type="noConversion"/>
  </si>
  <si>
    <t>落后</t>
    <phoneticPr fontId="8" type="noConversion"/>
  </si>
  <si>
    <t>luòhòu</t>
    <phoneticPr fontId="1" type="noConversion"/>
  </si>
  <si>
    <t>落实</t>
    <phoneticPr fontId="8" type="noConversion"/>
  </si>
  <si>
    <t>luòshí</t>
    <phoneticPr fontId="1" type="noConversion"/>
  </si>
  <si>
    <t>luòwŭ</t>
    <phoneticPr fontId="1" type="noConversion"/>
  </si>
  <si>
    <t>lǚxíngshè</t>
    <phoneticPr fontId="1" type="noConversion"/>
  </si>
  <si>
    <t>绿豆</t>
    <phoneticPr fontId="8" type="noConversion"/>
  </si>
  <si>
    <t>lǜdòu</t>
    <phoneticPr fontId="1" type="noConversion"/>
  </si>
  <si>
    <t>lüè</t>
    <phoneticPr fontId="1" type="noConversion"/>
  </si>
  <si>
    <t>má</t>
    <phoneticPr fontId="1" type="noConversion"/>
  </si>
  <si>
    <t>máquè</t>
    <phoneticPr fontId="1" type="noConversion"/>
  </si>
  <si>
    <t>马虎(ㄏㄨ˙)</t>
    <phoneticPr fontId="8" type="noConversion"/>
  </si>
  <si>
    <t>mái</t>
    <phoneticPr fontId="1" type="noConversion"/>
  </si>
  <si>
    <t>买单</t>
    <phoneticPr fontId="8" type="noConversion"/>
  </si>
  <si>
    <t>măidān</t>
    <phoneticPr fontId="1" type="noConversion"/>
  </si>
  <si>
    <t>买卖</t>
    <phoneticPr fontId="8" type="noConversion"/>
  </si>
  <si>
    <t>măimài</t>
    <phoneticPr fontId="1" type="noConversion"/>
  </si>
  <si>
    <t>馒头</t>
    <phoneticPr fontId="8" type="noConversion"/>
  </si>
  <si>
    <t>mántou</t>
    <phoneticPr fontId="1" type="noConversion"/>
  </si>
  <si>
    <t>满/蛮</t>
    <phoneticPr fontId="1" type="noConversion"/>
  </si>
  <si>
    <t>漫画</t>
    <phoneticPr fontId="8" type="noConversion"/>
  </si>
  <si>
    <t>mànhuà</t>
    <phoneticPr fontId="1" type="noConversion"/>
  </si>
  <si>
    <t>mánglù</t>
    <phoneticPr fontId="1" type="noConversion"/>
  </si>
  <si>
    <t>mángmù</t>
    <phoneticPr fontId="1" type="noConversion"/>
  </si>
  <si>
    <t>máodùn</t>
    <phoneticPr fontId="1" type="noConversion"/>
  </si>
  <si>
    <t>máojīn</t>
    <phoneticPr fontId="1" type="noConversion"/>
  </si>
  <si>
    <t>mào</t>
    <phoneticPr fontId="1" type="noConversion"/>
  </si>
  <si>
    <t>méi</t>
    <phoneticPr fontId="1" type="noConversion"/>
  </si>
  <si>
    <t>méihuā</t>
    <phoneticPr fontId="1" type="noConversion"/>
  </si>
  <si>
    <t>美观</t>
    <phoneticPr fontId="8" type="noConversion"/>
  </si>
  <si>
    <t>měiguān</t>
    <phoneticPr fontId="1" type="noConversion"/>
  </si>
  <si>
    <t>měimiào</t>
    <phoneticPr fontId="1" type="noConversion"/>
  </si>
  <si>
    <t>mèilì</t>
    <phoneticPr fontId="1" type="noConversion"/>
  </si>
  <si>
    <t>门</t>
    <phoneticPr fontId="8" type="noConversion"/>
  </si>
  <si>
    <t>门票</t>
    <phoneticPr fontId="8" type="noConversion"/>
  </si>
  <si>
    <t>ménpiào</t>
    <phoneticPr fontId="1" type="noConversion"/>
  </si>
  <si>
    <t>门诊</t>
    <phoneticPr fontId="8" type="noConversion"/>
  </si>
  <si>
    <t>ménzhěn</t>
    <phoneticPr fontId="1" type="noConversion"/>
  </si>
  <si>
    <t>měng</t>
    <phoneticPr fontId="1" type="noConversion"/>
  </si>
  <si>
    <t>梦到</t>
    <phoneticPr fontId="8" type="noConversion"/>
  </si>
  <si>
    <t>mèngdào</t>
    <phoneticPr fontId="1" type="noConversion"/>
  </si>
  <si>
    <t>梦想</t>
    <phoneticPr fontId="8" type="noConversion"/>
  </si>
  <si>
    <t>mèngxiăng</t>
    <phoneticPr fontId="1" type="noConversion"/>
  </si>
  <si>
    <t>mí</t>
    <phoneticPr fontId="1" type="noConversion"/>
  </si>
  <si>
    <t>míhú</t>
    <phoneticPr fontId="1" type="noConversion"/>
  </si>
  <si>
    <t>míshī</t>
    <phoneticPr fontId="1" type="noConversion"/>
  </si>
  <si>
    <t>míxìn</t>
    <phoneticPr fontId="1" type="noConversion"/>
  </si>
  <si>
    <t>mì</t>
    <phoneticPr fontId="1" type="noConversion"/>
  </si>
  <si>
    <t>mìfēng</t>
    <phoneticPr fontId="1" type="noConversion"/>
  </si>
  <si>
    <t>秘/秘书</t>
    <phoneticPr fontId="8" type="noConversion"/>
  </si>
  <si>
    <t>mìshū</t>
    <phoneticPr fontId="1" type="noConversion"/>
  </si>
  <si>
    <t>mián</t>
    <phoneticPr fontId="1" type="noConversion"/>
  </si>
  <si>
    <t>miánbèi</t>
    <phoneticPr fontId="1" type="noConversion"/>
  </si>
  <si>
    <t>miánhuā</t>
    <phoneticPr fontId="1" type="noConversion"/>
  </si>
  <si>
    <t>miănde</t>
    <phoneticPr fontId="1" type="noConversion"/>
  </si>
  <si>
    <t>勉强</t>
    <phoneticPr fontId="8" type="noConversion"/>
  </si>
  <si>
    <t>面对</t>
    <phoneticPr fontId="8" type="noConversion"/>
  </si>
  <si>
    <t>miànduì</t>
    <phoneticPr fontId="1" type="noConversion"/>
  </si>
  <si>
    <t>面临</t>
    <phoneticPr fontId="8" type="noConversion"/>
  </si>
  <si>
    <t>miànlín</t>
    <phoneticPr fontId="1" type="noConversion"/>
  </si>
  <si>
    <t>miànmào</t>
    <phoneticPr fontId="1" type="noConversion"/>
  </si>
  <si>
    <t>miànzi</t>
    <phoneticPr fontId="1" type="noConversion"/>
  </si>
  <si>
    <t>面粉</t>
    <phoneticPr fontId="8" type="noConversion"/>
  </si>
  <si>
    <t>miànfěn</t>
    <phoneticPr fontId="1" type="noConversion"/>
  </si>
  <si>
    <t>灭亡</t>
    <phoneticPr fontId="8" type="noConversion"/>
  </si>
  <si>
    <t>mièwáng</t>
    <phoneticPr fontId="1" type="noConversion"/>
  </si>
  <si>
    <t>民间</t>
    <phoneticPr fontId="8" type="noConversion"/>
  </si>
  <si>
    <t>mínjiān</t>
    <phoneticPr fontId="1" type="noConversion"/>
  </si>
  <si>
    <t>民谣</t>
    <phoneticPr fontId="8" type="noConversion"/>
  </si>
  <si>
    <t>mínyáo</t>
    <phoneticPr fontId="1" type="noConversion"/>
  </si>
  <si>
    <t>民众</t>
    <phoneticPr fontId="8" type="noConversion"/>
  </si>
  <si>
    <t>mínzhòng</t>
    <phoneticPr fontId="1" type="noConversion"/>
  </si>
  <si>
    <t>mínzhŭ</t>
    <phoneticPr fontId="1" type="noConversion"/>
  </si>
  <si>
    <t>名称</t>
    <phoneticPr fontId="8" type="noConversion"/>
  </si>
  <si>
    <t>míngchēng</t>
    <phoneticPr fontId="1" type="noConversion"/>
  </si>
  <si>
    <t>名单</t>
    <phoneticPr fontId="8" type="noConversion"/>
  </si>
  <si>
    <t>míngdān</t>
    <phoneticPr fontId="1" type="noConversion"/>
  </si>
  <si>
    <t>míngpái</t>
    <phoneticPr fontId="1" type="noConversion"/>
  </si>
  <si>
    <t>míngpiàn</t>
    <phoneticPr fontId="1" type="noConversion"/>
  </si>
  <si>
    <t>míngliàng</t>
    <phoneticPr fontId="1" type="noConversion"/>
  </si>
  <si>
    <t>míngmíng</t>
    <phoneticPr fontId="1" type="noConversion"/>
  </si>
  <si>
    <t>明确</t>
    <phoneticPr fontId="8" type="noConversion"/>
  </si>
  <si>
    <t>míngquè</t>
    <phoneticPr fontId="1" type="noConversion"/>
  </si>
  <si>
    <t>mìnglìng</t>
    <phoneticPr fontId="1" type="noConversion"/>
  </si>
  <si>
    <t>命运</t>
    <phoneticPr fontId="8" type="noConversion"/>
  </si>
  <si>
    <t>mìngyùn</t>
    <phoneticPr fontId="1" type="noConversion"/>
  </si>
  <si>
    <t>mó</t>
    <phoneticPr fontId="1" type="noConversion"/>
  </si>
  <si>
    <t>mófăng</t>
    <phoneticPr fontId="1" type="noConversion"/>
  </si>
  <si>
    <t>móhú</t>
    <phoneticPr fontId="1" type="noConversion"/>
  </si>
  <si>
    <t>móxíng</t>
    <phoneticPr fontId="1" type="noConversion"/>
  </si>
  <si>
    <t>模样</t>
    <phoneticPr fontId="8" type="noConversion"/>
  </si>
  <si>
    <t>móyàng</t>
    <phoneticPr fontId="1" type="noConversion"/>
  </si>
  <si>
    <t>目标</t>
    <phoneticPr fontId="8" type="noConversion"/>
  </si>
  <si>
    <t>mùbiāo</t>
    <phoneticPr fontId="1" type="noConversion"/>
  </si>
  <si>
    <t>mùdìdì</t>
    <phoneticPr fontId="1" type="noConversion"/>
  </si>
  <si>
    <t>目录</t>
    <phoneticPr fontId="8" type="noConversion"/>
  </si>
  <si>
    <t>mùlù</t>
    <phoneticPr fontId="1" type="noConversion"/>
  </si>
  <si>
    <t>năpà</t>
    <phoneticPr fontId="8" type="noConversion"/>
  </si>
  <si>
    <t>năifěn</t>
    <phoneticPr fontId="1" type="noConversion"/>
  </si>
  <si>
    <t>nàixīn</t>
    <phoneticPr fontId="1" type="noConversion"/>
  </si>
  <si>
    <t>nàiyòng</t>
    <phoneticPr fontId="1" type="noConversion"/>
  </si>
  <si>
    <t>难道</t>
    <phoneticPr fontId="8" type="noConversion"/>
  </si>
  <si>
    <t>nándào</t>
    <phoneticPr fontId="1" type="noConversion"/>
  </si>
  <si>
    <t>难得</t>
    <phoneticPr fontId="8" type="noConversion"/>
  </si>
  <si>
    <t>nándé</t>
    <phoneticPr fontId="1" type="noConversion"/>
  </si>
  <si>
    <t>难受</t>
    <phoneticPr fontId="8" type="noConversion"/>
  </si>
  <si>
    <t>nánshòu</t>
    <phoneticPr fontId="1" type="noConversion"/>
  </si>
  <si>
    <t>难以</t>
    <phoneticPr fontId="8" type="noConversion"/>
  </si>
  <si>
    <t>nányǐ</t>
    <phoneticPr fontId="1" type="noConversion"/>
  </si>
  <si>
    <t>脑袋</t>
    <phoneticPr fontId="8" type="noConversion"/>
  </si>
  <si>
    <t>năodài</t>
    <phoneticPr fontId="1" type="noConversion"/>
  </si>
  <si>
    <t>脑筋</t>
    <phoneticPr fontId="8" type="noConversion"/>
  </si>
  <si>
    <t>năojīn</t>
    <phoneticPr fontId="1" type="noConversion"/>
  </si>
  <si>
    <t>闹</t>
    <phoneticPr fontId="8" type="noConversion"/>
  </si>
  <si>
    <t>nào</t>
    <phoneticPr fontId="1" type="noConversion"/>
  </si>
  <si>
    <t>闹区</t>
    <phoneticPr fontId="8" type="noConversion"/>
  </si>
  <si>
    <t>nàoqū</t>
    <phoneticPr fontId="1" type="noConversion"/>
  </si>
  <si>
    <t>内部</t>
    <phoneticPr fontId="8" type="noConversion"/>
  </si>
  <si>
    <t>nèibù</t>
    <phoneticPr fontId="1" type="noConversion"/>
  </si>
  <si>
    <t>内地</t>
    <phoneticPr fontId="8" type="noConversion"/>
  </si>
  <si>
    <t>内行</t>
    <phoneticPr fontId="8" type="noConversion"/>
  </si>
  <si>
    <t>nèiháng</t>
    <phoneticPr fontId="1" type="noConversion"/>
  </si>
  <si>
    <t>内科</t>
    <phoneticPr fontId="8" type="noConversion"/>
  </si>
  <si>
    <t>nèikē</t>
    <phoneticPr fontId="1" type="noConversion"/>
  </si>
  <si>
    <t>能干</t>
    <phoneticPr fontId="8" type="noConversion"/>
  </si>
  <si>
    <t>nénggàn</t>
    <phoneticPr fontId="1" type="noConversion"/>
  </si>
  <si>
    <t>néngyuán</t>
    <phoneticPr fontId="1" type="noConversion"/>
  </si>
  <si>
    <t>ní</t>
    <phoneticPr fontId="1" type="noConversion"/>
  </si>
  <si>
    <t>nítŭ</t>
    <phoneticPr fontId="1" type="noConversion"/>
  </si>
  <si>
    <t>nián</t>
    <phoneticPr fontId="1" type="noConversion"/>
  </si>
  <si>
    <t>niào</t>
    <phoneticPr fontId="1" type="noConversion"/>
  </si>
  <si>
    <t>niē</t>
    <phoneticPr fontId="1" type="noConversion"/>
  </si>
  <si>
    <t>宁可</t>
    <phoneticPr fontId="8" type="noConversion"/>
  </si>
  <si>
    <t>níngkě</t>
    <phoneticPr fontId="1" type="noConversion"/>
  </si>
  <si>
    <t>宁愿</t>
    <phoneticPr fontId="8" type="noConversion"/>
  </si>
  <si>
    <t>níngyuàn</t>
    <phoneticPr fontId="1" type="noConversion"/>
  </si>
  <si>
    <t>钮扣</t>
    <phoneticPr fontId="8" type="noConversion"/>
  </si>
  <si>
    <t>niŭkòu</t>
    <phoneticPr fontId="1" type="noConversion"/>
  </si>
  <si>
    <t>农场</t>
    <phoneticPr fontId="8" type="noConversion"/>
  </si>
  <si>
    <t>nóngchăng</t>
    <phoneticPr fontId="1" type="noConversion"/>
  </si>
  <si>
    <t>农产品</t>
    <phoneticPr fontId="8" type="noConversion"/>
  </si>
  <si>
    <t>nóngchănpĭn</t>
    <phoneticPr fontId="1" type="noConversion"/>
  </si>
  <si>
    <t>农村</t>
    <phoneticPr fontId="8" type="noConversion"/>
  </si>
  <si>
    <t>nóngcūn</t>
    <phoneticPr fontId="1" type="noConversion"/>
  </si>
  <si>
    <t>农民/农夫</t>
    <phoneticPr fontId="8" type="noConversion"/>
  </si>
  <si>
    <t>nóngmín/nóngfū</t>
    <phoneticPr fontId="1" type="noConversion"/>
  </si>
  <si>
    <t>农药</t>
    <phoneticPr fontId="8" type="noConversion"/>
  </si>
  <si>
    <t>nóngyào</t>
    <phoneticPr fontId="1" type="noConversion"/>
  </si>
  <si>
    <t>浓</t>
    <phoneticPr fontId="8" type="noConversion"/>
  </si>
  <si>
    <t>nóng</t>
    <phoneticPr fontId="1" type="noConversion"/>
  </si>
  <si>
    <t>浓厚</t>
    <phoneticPr fontId="8" type="noConversion"/>
  </si>
  <si>
    <t>nónghòu</t>
    <phoneticPr fontId="1" type="noConversion"/>
  </si>
  <si>
    <t>nuănhuo</t>
    <phoneticPr fontId="1" type="noConversion"/>
  </si>
  <si>
    <t>暖气</t>
    <phoneticPr fontId="8" type="noConversion"/>
  </si>
  <si>
    <t>nuănqì</t>
    <phoneticPr fontId="1" type="noConversion"/>
  </si>
  <si>
    <t>nǚxìng</t>
    <phoneticPr fontId="1" type="noConversion"/>
  </si>
  <si>
    <t>ǒurán</t>
    <phoneticPr fontId="1" type="noConversion"/>
  </si>
  <si>
    <t>pà</t>
    <phoneticPr fontId="1" type="noConversion"/>
  </si>
  <si>
    <t>páichì</t>
    <phoneticPr fontId="1" type="noConversion"/>
  </si>
  <si>
    <t>páiliè</t>
    <phoneticPr fontId="1" type="noConversion"/>
  </si>
  <si>
    <t>páiqiú</t>
    <phoneticPr fontId="1" type="noConversion"/>
  </si>
  <si>
    <t>pài</t>
    <phoneticPr fontId="1" type="noConversion"/>
  </si>
  <si>
    <t>pān</t>
    <phoneticPr fontId="1" type="noConversion"/>
  </si>
  <si>
    <t>盘</t>
    <phoneticPr fontId="8" type="noConversion"/>
  </si>
  <si>
    <t>判断</t>
    <phoneticPr fontId="8" type="noConversion"/>
  </si>
  <si>
    <t>pànduàn</t>
    <phoneticPr fontId="1" type="noConversion"/>
  </si>
  <si>
    <t>pào</t>
    <phoneticPr fontId="1" type="noConversion"/>
  </si>
  <si>
    <t>炮</t>
    <phoneticPr fontId="8" type="noConversion"/>
  </si>
  <si>
    <t>赔</t>
    <phoneticPr fontId="8" type="noConversion"/>
  </si>
  <si>
    <t>péi</t>
    <phoneticPr fontId="1" type="noConversion"/>
  </si>
  <si>
    <t>赔偿</t>
    <phoneticPr fontId="8" type="noConversion"/>
  </si>
  <si>
    <t>péicháng</t>
    <phoneticPr fontId="1" type="noConversion"/>
  </si>
  <si>
    <t>péitóng</t>
    <phoneticPr fontId="1" type="noConversion"/>
  </si>
  <si>
    <t>pèifú</t>
    <phoneticPr fontId="1" type="noConversion"/>
  </si>
  <si>
    <t>喷</t>
    <phoneticPr fontId="8" type="noConversion"/>
  </si>
  <si>
    <t>pēn</t>
    <phoneticPr fontId="1" type="noConversion"/>
  </si>
  <si>
    <t>pén</t>
    <phoneticPr fontId="1" type="noConversion"/>
  </si>
  <si>
    <t>膨胀</t>
    <phoneticPr fontId="8" type="noConversion"/>
  </si>
  <si>
    <t>péngzhàng</t>
    <phoneticPr fontId="1" type="noConversion"/>
  </si>
  <si>
    <t>pěng</t>
    <phoneticPr fontId="1" type="noConversion"/>
  </si>
  <si>
    <t>碰见</t>
    <phoneticPr fontId="8" type="noConversion"/>
  </si>
  <si>
    <t>pèngjiàn</t>
    <phoneticPr fontId="1" type="noConversion"/>
  </si>
  <si>
    <t>pī</t>
    <phoneticPr fontId="1" type="noConversion"/>
  </si>
  <si>
    <t>pīpàn</t>
    <phoneticPr fontId="1" type="noConversion"/>
  </si>
  <si>
    <t>pí</t>
    <phoneticPr fontId="1" type="noConversion"/>
  </si>
  <si>
    <t>píjuàn</t>
    <phoneticPr fontId="1" type="noConversion"/>
  </si>
  <si>
    <t>疲劳</t>
    <phoneticPr fontId="8" type="noConversion"/>
  </si>
  <si>
    <t>píláo</t>
    <phoneticPr fontId="1" type="noConversion"/>
  </si>
  <si>
    <t>脾气</t>
    <phoneticPr fontId="8" type="noConversion"/>
  </si>
  <si>
    <t>píqì</t>
    <phoneticPr fontId="1" type="noConversion"/>
  </si>
  <si>
    <t>pìgu</t>
    <phoneticPr fontId="8" type="noConversion"/>
  </si>
  <si>
    <t>piān</t>
    <phoneticPr fontId="1" type="noConversion"/>
  </si>
  <si>
    <t>piānshí</t>
    <phoneticPr fontId="1" type="noConversion"/>
  </si>
  <si>
    <t>piānxiàng</t>
    <phoneticPr fontId="1" type="noConversion"/>
  </si>
  <si>
    <t>骗</t>
    <phoneticPr fontId="8" type="noConversion"/>
  </si>
  <si>
    <t>piàn</t>
    <phoneticPr fontId="1" type="noConversion"/>
  </si>
  <si>
    <t>piànmiàn</t>
    <phoneticPr fontId="1" type="noConversion"/>
  </si>
  <si>
    <t>piànzi</t>
    <phoneticPr fontId="8" type="noConversion"/>
  </si>
  <si>
    <t>飘</t>
    <phoneticPr fontId="8" type="noConversion"/>
  </si>
  <si>
    <t>piāo</t>
    <phoneticPr fontId="1" type="noConversion"/>
  </si>
  <si>
    <t>pīnmìng</t>
    <phoneticPr fontId="1" type="noConversion"/>
  </si>
  <si>
    <t>贫穷</t>
    <phoneticPr fontId="8" type="noConversion"/>
  </si>
  <si>
    <t>pínqióng</t>
    <phoneticPr fontId="1" type="noConversion"/>
  </si>
  <si>
    <t>pĭndé</t>
    <phoneticPr fontId="1" type="noConversion"/>
  </si>
  <si>
    <t>聘请</t>
    <phoneticPr fontId="8" type="noConversion"/>
  </si>
  <si>
    <t>pìnqĭng</t>
    <phoneticPr fontId="1" type="noConversion"/>
  </si>
  <si>
    <t>凭</t>
    <phoneticPr fontId="8" type="noConversion"/>
  </si>
  <si>
    <t>píngcháng</t>
    <phoneticPr fontId="1" type="noConversion"/>
  </si>
  <si>
    <t>pínghéng</t>
    <phoneticPr fontId="1" type="noConversion"/>
  </si>
  <si>
    <t>平静</t>
    <phoneticPr fontId="8" type="noConversion"/>
  </si>
  <si>
    <t>píngjìng</t>
    <phoneticPr fontId="1" type="noConversion"/>
  </si>
  <si>
    <t>píngjūn</t>
    <phoneticPr fontId="1" type="noConversion"/>
  </si>
  <si>
    <t>pópó</t>
    <phoneticPr fontId="1" type="noConversion"/>
  </si>
  <si>
    <t>颇</t>
    <phoneticPr fontId="8" type="noConversion"/>
  </si>
  <si>
    <t>破烂</t>
    <phoneticPr fontId="8" type="noConversion"/>
  </si>
  <si>
    <t>pòlàn</t>
    <phoneticPr fontId="1" type="noConversion"/>
  </si>
  <si>
    <t>pòliè</t>
    <phoneticPr fontId="1" type="noConversion"/>
  </si>
  <si>
    <t>pòqiè</t>
    <phoneticPr fontId="1" type="noConversion"/>
  </si>
  <si>
    <t>扑</t>
    <phoneticPr fontId="8" type="noConversion"/>
  </si>
  <si>
    <t>pū</t>
    <phoneticPr fontId="1" type="noConversion"/>
  </si>
  <si>
    <t>扑灭</t>
    <phoneticPr fontId="8" type="noConversion"/>
  </si>
  <si>
    <t>pūmiè</t>
    <phoneticPr fontId="1" type="noConversion"/>
  </si>
  <si>
    <t>铺</t>
    <phoneticPr fontId="8" type="noConversion"/>
  </si>
  <si>
    <t>pŭjí</t>
    <phoneticPr fontId="1" type="noConversion"/>
  </si>
  <si>
    <t>pŭtōng</t>
    <phoneticPr fontId="1" type="noConversion"/>
  </si>
  <si>
    <t>普通话</t>
    <phoneticPr fontId="8" type="noConversion"/>
  </si>
  <si>
    <t>pŭtōnghuà</t>
    <phoneticPr fontId="1" type="noConversion"/>
  </si>
  <si>
    <t>pùbù</t>
    <phoneticPr fontId="1" type="noConversion"/>
  </si>
  <si>
    <t>欺骗</t>
    <phoneticPr fontId="8" type="noConversion"/>
  </si>
  <si>
    <t>qīpiàn</t>
    <phoneticPr fontId="1" type="noConversion"/>
  </si>
  <si>
    <t>qīzĭ</t>
    <phoneticPr fontId="1" type="noConversion"/>
  </si>
  <si>
    <t>qíxiàn</t>
    <phoneticPr fontId="1" type="noConversion"/>
  </si>
  <si>
    <t>qí</t>
    <phoneticPr fontId="1" type="noConversion"/>
  </si>
  <si>
    <t>其余</t>
    <phoneticPr fontId="8" type="noConversion"/>
  </si>
  <si>
    <t>qíyú</t>
    <phoneticPr fontId="1" type="noConversion"/>
  </si>
  <si>
    <t>qí</t>
    <phoneticPr fontId="1" type="noConversion"/>
  </si>
  <si>
    <t>齐</t>
    <phoneticPr fontId="8" type="noConversion"/>
  </si>
  <si>
    <t>齐全</t>
    <phoneticPr fontId="8" type="noConversion"/>
  </si>
  <si>
    <t>qíquán</t>
    <phoneticPr fontId="1" type="noConversion"/>
  </si>
  <si>
    <t>qípáo</t>
    <phoneticPr fontId="1" type="noConversion"/>
  </si>
  <si>
    <t>qízi</t>
    <phoneticPr fontId="1" type="noConversion"/>
  </si>
  <si>
    <t>歧视</t>
    <phoneticPr fontId="8" type="noConversion"/>
  </si>
  <si>
    <t>qíshì</t>
    <phoneticPr fontId="1" type="noConversion"/>
  </si>
  <si>
    <t>qĭchū</t>
    <phoneticPr fontId="1" type="noConversion"/>
  </si>
  <si>
    <t>企图</t>
    <phoneticPr fontId="8" type="noConversion"/>
  </si>
  <si>
    <t>qìtú</t>
    <phoneticPr fontId="1" type="noConversion"/>
  </si>
  <si>
    <t>企图</t>
    <phoneticPr fontId="8" type="noConversion"/>
  </si>
  <si>
    <t>qìyóu</t>
    <phoneticPr fontId="1" type="noConversion"/>
  </si>
  <si>
    <t>qìcái</t>
    <phoneticPr fontId="1" type="noConversion"/>
  </si>
  <si>
    <t>qìguān</t>
    <phoneticPr fontId="1" type="noConversion"/>
  </si>
  <si>
    <t>气氛</t>
    <phoneticPr fontId="8" type="noConversion"/>
  </si>
  <si>
    <t>qìfēn</t>
    <phoneticPr fontId="1" type="noConversion"/>
  </si>
  <si>
    <t>气愤</t>
    <phoneticPr fontId="8" type="noConversion"/>
  </si>
  <si>
    <t>qìfèn</t>
    <phoneticPr fontId="1" type="noConversion"/>
  </si>
  <si>
    <t>气候</t>
    <phoneticPr fontId="8" type="noConversion"/>
  </si>
  <si>
    <t>qìhòu</t>
    <phoneticPr fontId="1" type="noConversion"/>
  </si>
  <si>
    <t>气味</t>
    <phoneticPr fontId="8" type="noConversion"/>
  </si>
  <si>
    <t>qìwèi</t>
    <phoneticPr fontId="1" type="noConversion"/>
  </si>
  <si>
    <t>气息</t>
    <phoneticPr fontId="8" type="noConversion"/>
  </si>
  <si>
    <t>qìxí</t>
    <phoneticPr fontId="1" type="noConversion"/>
  </si>
  <si>
    <t>气象</t>
    <phoneticPr fontId="8" type="noConversion"/>
  </si>
  <si>
    <t>qìxiàng</t>
    <phoneticPr fontId="1" type="noConversion"/>
  </si>
  <si>
    <t>千万</t>
    <phoneticPr fontId="8" type="noConversion"/>
  </si>
  <si>
    <t>qiānwàn</t>
    <phoneticPr fontId="1" type="noConversion"/>
  </si>
  <si>
    <t>牵</t>
    <phoneticPr fontId="8" type="noConversion"/>
  </si>
  <si>
    <t>qiān</t>
    <phoneticPr fontId="1" type="noConversion"/>
  </si>
  <si>
    <t>迁</t>
    <phoneticPr fontId="8" type="noConversion"/>
  </si>
  <si>
    <t>签</t>
    <phoneticPr fontId="8" type="noConversion"/>
  </si>
  <si>
    <t>签订</t>
    <phoneticPr fontId="8" type="noConversion"/>
  </si>
  <si>
    <t>qiāndìng</t>
    <phoneticPr fontId="1" type="noConversion"/>
  </si>
  <si>
    <t>签约</t>
    <phoneticPr fontId="8" type="noConversion"/>
  </si>
  <si>
    <t>qiānyuē</t>
    <phoneticPr fontId="1" type="noConversion"/>
  </si>
  <si>
    <t>签字</t>
    <phoneticPr fontId="8" type="noConversion"/>
  </si>
  <si>
    <t>qiānzì</t>
    <phoneticPr fontId="1" type="noConversion"/>
  </si>
  <si>
    <t>qiánfāng</t>
    <phoneticPr fontId="1" type="noConversion"/>
  </si>
  <si>
    <t>前进</t>
    <phoneticPr fontId="8" type="noConversion"/>
  </si>
  <si>
    <t>qiánjìn</t>
    <phoneticPr fontId="1" type="noConversion"/>
  </si>
  <si>
    <t>前头</t>
    <phoneticPr fontId="8" type="noConversion"/>
  </si>
  <si>
    <t>qiántou</t>
    <phoneticPr fontId="1" type="noConversion"/>
  </si>
  <si>
    <t>qiántú</t>
    <phoneticPr fontId="1" type="noConversion"/>
  </si>
  <si>
    <t>qiánwăng</t>
    <phoneticPr fontId="1" type="noConversion"/>
  </si>
  <si>
    <t>qiányuàn</t>
    <phoneticPr fontId="1" type="noConversion"/>
  </si>
  <si>
    <t>qiàn</t>
    <phoneticPr fontId="1" type="noConversion"/>
  </si>
  <si>
    <t>qiànyì</t>
    <phoneticPr fontId="1" type="noConversion"/>
  </si>
  <si>
    <t>枪</t>
    <phoneticPr fontId="8" type="noConversion"/>
  </si>
  <si>
    <t>qiāng</t>
    <phoneticPr fontId="1" type="noConversion"/>
  </si>
  <si>
    <t>强</t>
    <phoneticPr fontId="8" type="noConversion"/>
  </si>
  <si>
    <t>qiáng</t>
    <phoneticPr fontId="1" type="noConversion"/>
  </si>
  <si>
    <t>强大</t>
    <phoneticPr fontId="8" type="noConversion"/>
  </si>
  <si>
    <t>qiángdà</t>
    <phoneticPr fontId="1" type="noConversion"/>
  </si>
  <si>
    <t>强度</t>
    <phoneticPr fontId="8" type="noConversion"/>
  </si>
  <si>
    <t>qiángdù</t>
    <phoneticPr fontId="1" type="noConversion"/>
  </si>
  <si>
    <t>强烈</t>
    <phoneticPr fontId="8" type="noConversion"/>
  </si>
  <si>
    <t>qiángliè</t>
    <phoneticPr fontId="1" type="noConversion"/>
  </si>
  <si>
    <t>强迫</t>
    <phoneticPr fontId="8" type="noConversion"/>
  </si>
  <si>
    <t>qiángpò</t>
    <phoneticPr fontId="1" type="noConversion"/>
  </si>
  <si>
    <t>强人</t>
    <phoneticPr fontId="8" type="noConversion"/>
  </si>
  <si>
    <t>qiángrén</t>
    <phoneticPr fontId="1" type="noConversion"/>
  </si>
  <si>
    <t>墙壁</t>
    <phoneticPr fontId="8" type="noConversion"/>
  </si>
  <si>
    <t>qiángbì</t>
    <phoneticPr fontId="1" type="noConversion"/>
  </si>
  <si>
    <t>抢救</t>
    <phoneticPr fontId="8" type="noConversion"/>
  </si>
  <si>
    <t>qiăngjiù</t>
    <phoneticPr fontId="1" type="noConversion"/>
  </si>
  <si>
    <t>qiāo</t>
    <phoneticPr fontId="1" type="noConversion"/>
  </si>
  <si>
    <t>qiáo</t>
    <phoneticPr fontId="1" type="noConversion"/>
  </si>
  <si>
    <t>qiăomiào</t>
    <phoneticPr fontId="1" type="noConversion"/>
  </si>
  <si>
    <t>qiē</t>
    <phoneticPr fontId="1" type="noConversion"/>
  </si>
  <si>
    <t>qiě</t>
    <phoneticPr fontId="1" type="noConversion"/>
  </si>
  <si>
    <t>亲爱</t>
    <phoneticPr fontId="8" type="noConversion"/>
  </si>
  <si>
    <t>qīnài</t>
    <phoneticPr fontId="1" type="noConversion"/>
  </si>
  <si>
    <t>亲口</t>
    <phoneticPr fontId="8" type="noConversion"/>
  </si>
  <si>
    <t>qīnkŏu</t>
    <phoneticPr fontId="1" type="noConversion"/>
  </si>
  <si>
    <t>亲戚</t>
    <phoneticPr fontId="8" type="noConversion"/>
  </si>
  <si>
    <t>qīnqī</t>
    <phoneticPr fontId="1" type="noConversion"/>
  </si>
  <si>
    <t>亲人</t>
    <phoneticPr fontId="8" type="noConversion"/>
  </si>
  <si>
    <t>qīnrén</t>
    <phoneticPr fontId="1" type="noConversion"/>
  </si>
  <si>
    <t>qīnhài</t>
    <phoneticPr fontId="1" type="noConversion"/>
  </si>
  <si>
    <t>qīnrù</t>
    <phoneticPr fontId="1" type="noConversion"/>
  </si>
  <si>
    <t>勤劳</t>
    <phoneticPr fontId="8" type="noConversion"/>
  </si>
  <si>
    <t>qínláo</t>
    <phoneticPr fontId="1" type="noConversion"/>
  </si>
  <si>
    <t>寝室</t>
    <phoneticPr fontId="8" type="noConversion"/>
  </si>
  <si>
    <t>qǐnshì</t>
    <phoneticPr fontId="1" type="noConversion"/>
  </si>
  <si>
    <t>qīng</t>
    <phoneticPr fontId="8" type="noConversion"/>
  </si>
  <si>
    <t>qīngchén</t>
    <phoneticPr fontId="1" type="noConversion"/>
  </si>
  <si>
    <t>qīngchú</t>
    <phoneticPr fontId="1" type="noConversion"/>
  </si>
  <si>
    <t>qīngchŭ</t>
    <phoneticPr fontId="1" type="noConversion"/>
  </si>
  <si>
    <t>qīngdàn</t>
    <phoneticPr fontId="1" type="noConversion"/>
  </si>
  <si>
    <t>qīngxī</t>
    <phoneticPr fontId="1" type="noConversion"/>
  </si>
  <si>
    <t>qīngxĭng</t>
    <phoneticPr fontId="1" type="noConversion"/>
  </si>
  <si>
    <t>轻伤</t>
    <phoneticPr fontId="8" type="noConversion"/>
  </si>
  <si>
    <t>qīngshāng</t>
    <phoneticPr fontId="1" type="noConversion"/>
  </si>
  <si>
    <t>轻视</t>
    <phoneticPr fontId="8" type="noConversion"/>
  </si>
  <si>
    <t>qīngshì</t>
    <phoneticPr fontId="1" type="noConversion"/>
  </si>
  <si>
    <t>倾向</t>
    <phoneticPr fontId="8" type="noConversion"/>
  </si>
  <si>
    <t>qīngxiàng</t>
    <phoneticPr fontId="1" type="noConversion"/>
  </si>
  <si>
    <t>情书</t>
    <phoneticPr fontId="8" type="noConversion"/>
  </si>
  <si>
    <t>qíngshū</t>
    <phoneticPr fontId="1" type="noConversion"/>
  </si>
  <si>
    <t>情绪</t>
    <phoneticPr fontId="8" type="noConversion"/>
  </si>
  <si>
    <t>qíngxù</t>
    <phoneticPr fontId="1" type="noConversion"/>
  </si>
  <si>
    <t>qiūjì</t>
    <phoneticPr fontId="1" type="noConversion"/>
  </si>
  <si>
    <t>qiúhūn</t>
    <phoneticPr fontId="1" type="noConversion"/>
  </si>
  <si>
    <t>球队</t>
    <phoneticPr fontId="8" type="noConversion"/>
  </si>
  <si>
    <t>qiúduì</t>
    <phoneticPr fontId="1" type="noConversion"/>
  </si>
  <si>
    <t>qiúxié</t>
    <phoneticPr fontId="1" type="noConversion"/>
  </si>
  <si>
    <t>qūzhé</t>
    <phoneticPr fontId="1" type="noConversion"/>
  </si>
  <si>
    <t>区别</t>
    <phoneticPr fontId="8" type="noConversion"/>
  </si>
  <si>
    <t>qūbié</t>
    <phoneticPr fontId="1" type="noConversion"/>
  </si>
  <si>
    <t>区域</t>
    <phoneticPr fontId="8" type="noConversion"/>
  </si>
  <si>
    <t>qūyù</t>
    <phoneticPr fontId="1" type="noConversion"/>
  </si>
  <si>
    <t>qŭ</t>
    <phoneticPr fontId="1" type="noConversion"/>
  </si>
  <si>
    <t>qŭdé</t>
    <phoneticPr fontId="1" type="noConversion"/>
  </si>
  <si>
    <t>qŭxiào</t>
    <phoneticPr fontId="1" type="noConversion"/>
  </si>
  <si>
    <t>qŭxiāo</t>
    <phoneticPr fontId="1" type="noConversion"/>
  </si>
  <si>
    <t>quān</t>
    <phoneticPr fontId="1" type="noConversion"/>
  </si>
  <si>
    <t>quánjiā</t>
    <phoneticPr fontId="1" type="noConversion"/>
  </si>
  <si>
    <t>quánmiàn</t>
    <phoneticPr fontId="1" type="noConversion"/>
  </si>
  <si>
    <t>quánmiàn</t>
    <phoneticPr fontId="1" type="noConversion"/>
  </si>
  <si>
    <t>全体</t>
    <phoneticPr fontId="8" type="noConversion"/>
  </si>
  <si>
    <t>拳头</t>
    <phoneticPr fontId="8" type="noConversion"/>
  </si>
  <si>
    <t>权利</t>
    <phoneticPr fontId="8" type="noConversion"/>
  </si>
  <si>
    <t>quánlì</t>
    <phoneticPr fontId="1" type="noConversion"/>
  </si>
  <si>
    <t>劝</t>
    <phoneticPr fontId="8" type="noConversion"/>
  </si>
  <si>
    <t>quàn</t>
    <phoneticPr fontId="1" type="noConversion"/>
  </si>
  <si>
    <t>quē</t>
    <phoneticPr fontId="1" type="noConversion"/>
  </si>
  <si>
    <t>quēfá</t>
    <phoneticPr fontId="1" type="noConversion"/>
  </si>
  <si>
    <t>quēshăo</t>
    <phoneticPr fontId="1" type="noConversion"/>
  </si>
  <si>
    <t>quēxí</t>
    <phoneticPr fontId="1" type="noConversion"/>
  </si>
  <si>
    <t>确实</t>
    <phoneticPr fontId="8" type="noConversion"/>
  </si>
  <si>
    <t>quèshí</t>
    <phoneticPr fontId="1" type="noConversion"/>
  </si>
  <si>
    <t>qún</t>
    <phoneticPr fontId="1" type="noConversion"/>
  </si>
  <si>
    <t>群众</t>
    <phoneticPr fontId="8" type="noConversion"/>
  </si>
  <si>
    <t>qúnzhòng</t>
    <phoneticPr fontId="1" type="noConversion"/>
  </si>
  <si>
    <t>ránér</t>
    <phoneticPr fontId="1" type="noConversion"/>
  </si>
  <si>
    <t>ránliào</t>
    <phoneticPr fontId="1" type="noConversion"/>
  </si>
  <si>
    <t>燃烧</t>
    <phoneticPr fontId="8" type="noConversion"/>
  </si>
  <si>
    <t>ránshāo</t>
    <phoneticPr fontId="1" type="noConversion"/>
  </si>
  <si>
    <t>răn</t>
    <phoneticPr fontId="1" type="noConversion"/>
  </si>
  <si>
    <t>让</t>
    <phoneticPr fontId="8" type="noConversion"/>
  </si>
  <si>
    <t>ràng</t>
    <phoneticPr fontId="1" type="noConversion"/>
  </si>
  <si>
    <t>让步</t>
    <phoneticPr fontId="8" type="noConversion"/>
  </si>
  <si>
    <t>ràngbù</t>
    <phoneticPr fontId="1" type="noConversion"/>
  </si>
  <si>
    <t>绕</t>
    <phoneticPr fontId="8" type="noConversion"/>
  </si>
  <si>
    <t>rào</t>
    <phoneticPr fontId="1" type="noConversion"/>
  </si>
  <si>
    <t>rě</t>
    <phoneticPr fontId="1" type="noConversion"/>
  </si>
  <si>
    <t>热爱</t>
    <phoneticPr fontId="8" type="noConversion"/>
  </si>
  <si>
    <t>rèài</t>
    <phoneticPr fontId="1" type="noConversion"/>
  </si>
  <si>
    <t>热烈</t>
    <phoneticPr fontId="8" type="noConversion"/>
  </si>
  <si>
    <t>rèliè</t>
    <phoneticPr fontId="1" type="noConversion"/>
  </si>
  <si>
    <t>热门</t>
    <phoneticPr fontId="8" type="noConversion"/>
  </si>
  <si>
    <t>rèmén</t>
    <phoneticPr fontId="1" type="noConversion"/>
  </si>
  <si>
    <t>热情</t>
    <phoneticPr fontId="8" type="noConversion"/>
  </si>
  <si>
    <t>rèqíng</t>
    <phoneticPr fontId="1" type="noConversion"/>
  </si>
  <si>
    <t>热心</t>
    <phoneticPr fontId="8" type="noConversion"/>
  </si>
  <si>
    <t>rèxīn</t>
    <phoneticPr fontId="1" type="noConversion"/>
  </si>
  <si>
    <t>réncái</t>
    <phoneticPr fontId="1" type="noConversion"/>
  </si>
  <si>
    <t>réngé</t>
    <phoneticPr fontId="1" type="noConversion"/>
  </si>
  <si>
    <t>réngōng</t>
    <phoneticPr fontId="1" type="noConversion"/>
  </si>
  <si>
    <t>rénlì</t>
    <phoneticPr fontId="1" type="noConversion"/>
  </si>
  <si>
    <t>人情味/人情味儿</t>
    <phoneticPr fontId="1" type="noConversion"/>
  </si>
  <si>
    <t>人权</t>
    <phoneticPr fontId="8" type="noConversion"/>
  </si>
  <si>
    <t>rénquán</t>
    <phoneticPr fontId="1" type="noConversion"/>
  </si>
  <si>
    <t>rénshēng</t>
    <phoneticPr fontId="1" type="noConversion"/>
  </si>
  <si>
    <t>rénshì</t>
    <phoneticPr fontId="1" type="noConversion"/>
  </si>
  <si>
    <t>人体</t>
    <phoneticPr fontId="8" type="noConversion"/>
  </si>
  <si>
    <t>réntǐ</t>
    <phoneticPr fontId="1" type="noConversion"/>
  </si>
  <si>
    <t>rénxīn</t>
    <phoneticPr fontId="1" type="noConversion"/>
  </si>
  <si>
    <t>rénxíngdào</t>
    <phoneticPr fontId="1" type="noConversion"/>
  </si>
  <si>
    <t>人员</t>
    <phoneticPr fontId="8" type="noConversion"/>
  </si>
  <si>
    <t>rényuán</t>
    <phoneticPr fontId="1" type="noConversion"/>
  </si>
  <si>
    <t>rěnbúzhù</t>
    <phoneticPr fontId="1" type="noConversion"/>
  </si>
  <si>
    <t>rěnshòu</t>
    <phoneticPr fontId="1" type="noConversion"/>
  </si>
  <si>
    <t>rěnxīn</t>
    <phoneticPr fontId="1" type="noConversion"/>
  </si>
  <si>
    <t>rèn</t>
    <phoneticPr fontId="1" type="noConversion"/>
  </si>
  <si>
    <t>rènxìng</t>
    <phoneticPr fontId="1" type="noConversion"/>
  </si>
  <si>
    <t>rìcháng</t>
    <phoneticPr fontId="1" type="noConversion"/>
  </si>
  <si>
    <t>日后</t>
    <phoneticPr fontId="8" type="noConversion"/>
  </si>
  <si>
    <t>rìhòu</t>
    <phoneticPr fontId="1" type="noConversion"/>
  </si>
  <si>
    <t>rìyòngpĭn</t>
    <phoneticPr fontId="1" type="noConversion"/>
  </si>
  <si>
    <t>róng</t>
    <phoneticPr fontId="1" type="noConversion"/>
  </si>
  <si>
    <t>rónghuà</t>
    <phoneticPr fontId="1" type="noConversion"/>
  </si>
  <si>
    <t>荣幸</t>
    <phoneticPr fontId="8" type="noConversion"/>
  </si>
  <si>
    <t>róngxìng</t>
    <phoneticPr fontId="1" type="noConversion"/>
  </si>
  <si>
    <t>如果说</t>
    <phoneticPr fontId="8" type="noConversion"/>
  </si>
  <si>
    <t>rúhé</t>
    <phoneticPr fontId="1" type="noConversion"/>
  </si>
  <si>
    <t>rújīn</t>
    <phoneticPr fontId="1" type="noConversion"/>
  </si>
  <si>
    <t>rútóng</t>
    <phoneticPr fontId="1" type="noConversion"/>
  </si>
  <si>
    <t>rù</t>
    <phoneticPr fontId="1" type="noConversion"/>
  </si>
  <si>
    <t>入学</t>
    <phoneticPr fontId="8" type="noConversion"/>
  </si>
  <si>
    <t>rùxué</t>
    <phoneticPr fontId="1" type="noConversion"/>
  </si>
  <si>
    <t>软</t>
    <phoneticPr fontId="8" type="noConversion"/>
  </si>
  <si>
    <t>ruăn</t>
    <phoneticPr fontId="1" type="noConversion"/>
  </si>
  <si>
    <t>赛跑</t>
    <phoneticPr fontId="8" type="noConversion"/>
  </si>
  <si>
    <t>sàipăo</t>
    <phoneticPr fontId="1" type="noConversion"/>
  </si>
  <si>
    <t>sānjiăoxíng</t>
    <phoneticPr fontId="1" type="noConversion"/>
  </si>
  <si>
    <t>丧失</t>
    <phoneticPr fontId="8" type="noConversion"/>
  </si>
  <si>
    <t>sàngshī</t>
    <phoneticPr fontId="1" type="noConversion"/>
  </si>
  <si>
    <t>sāo</t>
    <phoneticPr fontId="1" type="noConversion"/>
  </si>
  <si>
    <t>扫</t>
    <phoneticPr fontId="8" type="noConversion"/>
  </si>
  <si>
    <t>săo</t>
    <phoneticPr fontId="1" type="noConversion"/>
  </si>
  <si>
    <t>sècăi</t>
    <phoneticPr fontId="1" type="noConversion"/>
  </si>
  <si>
    <t>sèqíng</t>
    <phoneticPr fontId="1" type="noConversion"/>
  </si>
  <si>
    <t>shā</t>
    <phoneticPr fontId="1" type="noConversion"/>
  </si>
  <si>
    <t>shāmò</t>
    <phoneticPr fontId="1" type="noConversion"/>
  </si>
  <si>
    <t>沙滩</t>
    <phoneticPr fontId="8" type="noConversion"/>
  </si>
  <si>
    <t>shātān</t>
    <phoneticPr fontId="1" type="noConversion"/>
  </si>
  <si>
    <t>shāzi</t>
    <phoneticPr fontId="1" type="noConversion"/>
  </si>
  <si>
    <t>杀价</t>
    <phoneticPr fontId="8" type="noConversion"/>
  </si>
  <si>
    <t>shājià</t>
    <phoneticPr fontId="1" type="noConversion"/>
  </si>
  <si>
    <t>shă</t>
    <phoneticPr fontId="1" type="noConversion"/>
  </si>
  <si>
    <t>晒太阳</t>
    <phoneticPr fontId="8" type="noConversion"/>
  </si>
  <si>
    <t>shàitàiyáng</t>
    <phoneticPr fontId="1" type="noConversion"/>
  </si>
  <si>
    <t>shāndì</t>
    <phoneticPr fontId="1" type="noConversion"/>
  </si>
  <si>
    <t>闪</t>
    <phoneticPr fontId="8" type="noConversion"/>
  </si>
  <si>
    <t>shăn</t>
    <phoneticPr fontId="1" type="noConversion"/>
  </si>
  <si>
    <t>善于</t>
    <phoneticPr fontId="8" type="noConversion"/>
  </si>
  <si>
    <t>shànyú</t>
    <phoneticPr fontId="1" type="noConversion"/>
  </si>
  <si>
    <t>shànzi</t>
    <phoneticPr fontId="1" type="noConversion"/>
  </si>
  <si>
    <t>伤</t>
    <phoneticPr fontId="8" type="noConversion"/>
  </si>
  <si>
    <t>shāng</t>
    <phoneticPr fontId="1" type="noConversion"/>
  </si>
  <si>
    <t>伤脑筋</t>
    <phoneticPr fontId="8" type="noConversion"/>
  </si>
  <si>
    <t>shāngnăojīn</t>
    <phoneticPr fontId="1" type="noConversion"/>
  </si>
  <si>
    <t>商标</t>
    <phoneticPr fontId="8" type="noConversion"/>
  </si>
  <si>
    <t>shāngbiāo</t>
    <phoneticPr fontId="1" type="noConversion"/>
  </si>
  <si>
    <t>商场</t>
    <phoneticPr fontId="8" type="noConversion"/>
  </si>
  <si>
    <t>shāngchăng</t>
    <phoneticPr fontId="1" type="noConversion"/>
  </si>
  <si>
    <t>shāngliáng</t>
    <phoneticPr fontId="1" type="noConversion"/>
  </si>
  <si>
    <t>shàng</t>
    <phoneticPr fontId="8" type="noConversion"/>
  </si>
  <si>
    <t>shàng</t>
    <phoneticPr fontId="1" type="noConversion"/>
  </si>
  <si>
    <t>上级</t>
    <phoneticPr fontId="8" type="noConversion"/>
  </si>
  <si>
    <t>shàngjí</t>
    <phoneticPr fontId="1" type="noConversion"/>
  </si>
  <si>
    <t>shàngshēng</t>
    <phoneticPr fontId="1" type="noConversion"/>
  </si>
  <si>
    <t>shàngshì</t>
    <phoneticPr fontId="1" type="noConversion"/>
  </si>
  <si>
    <t>shàngshù</t>
    <phoneticPr fontId="1" type="noConversion"/>
  </si>
  <si>
    <t>上台/台</t>
    <phoneticPr fontId="8" type="noConversion"/>
  </si>
  <si>
    <t>shàngtái</t>
    <phoneticPr fontId="1" type="noConversion"/>
  </si>
  <si>
    <t>上头</t>
    <phoneticPr fontId="8" type="noConversion"/>
  </si>
  <si>
    <t>shàngtou</t>
    <phoneticPr fontId="1" type="noConversion"/>
  </si>
  <si>
    <t>shàngxià</t>
    <phoneticPr fontId="1" type="noConversion"/>
  </si>
  <si>
    <t>shàngyóu</t>
    <phoneticPr fontId="1" type="noConversion"/>
  </si>
  <si>
    <t>shāo</t>
    <phoneticPr fontId="1" type="noConversion"/>
  </si>
  <si>
    <t>shāowéi</t>
    <phoneticPr fontId="1" type="noConversion"/>
  </si>
  <si>
    <t>少数</t>
    <phoneticPr fontId="8" type="noConversion"/>
  </si>
  <si>
    <t>shăoshù</t>
    <phoneticPr fontId="1" type="noConversion"/>
  </si>
  <si>
    <t>shàonián</t>
    <phoneticPr fontId="1" type="noConversion"/>
  </si>
  <si>
    <t>shàonǚ</t>
    <phoneticPr fontId="1" type="noConversion"/>
  </si>
  <si>
    <t>舌头</t>
    <phoneticPr fontId="8" type="noConversion"/>
  </si>
  <si>
    <t>shétou</t>
    <phoneticPr fontId="1" type="noConversion"/>
  </si>
  <si>
    <t>舍不得</t>
    <phoneticPr fontId="8" type="noConversion"/>
  </si>
  <si>
    <t>shěbùdé</t>
    <phoneticPr fontId="1" type="noConversion"/>
  </si>
  <si>
    <t>舍得</t>
    <phoneticPr fontId="8" type="noConversion"/>
  </si>
  <si>
    <t>shědé</t>
    <phoneticPr fontId="1" type="noConversion"/>
  </si>
  <si>
    <t>shè</t>
    <phoneticPr fontId="1" type="noConversion"/>
  </si>
  <si>
    <t>社会</t>
    <phoneticPr fontId="8" type="noConversion"/>
  </si>
  <si>
    <t>shèhuì</t>
    <phoneticPr fontId="1" type="noConversion"/>
  </si>
  <si>
    <t>shèjiāo</t>
    <phoneticPr fontId="1" type="noConversion"/>
  </si>
  <si>
    <t>社团</t>
    <phoneticPr fontId="8" type="noConversion"/>
  </si>
  <si>
    <t>shètuán</t>
    <phoneticPr fontId="1" type="noConversion"/>
  </si>
  <si>
    <t>设立</t>
    <phoneticPr fontId="8" type="noConversion"/>
  </si>
  <si>
    <t>shèlì</t>
    <phoneticPr fontId="1" type="noConversion"/>
  </si>
  <si>
    <t>设置</t>
    <phoneticPr fontId="8" type="noConversion"/>
  </si>
  <si>
    <t>shèzhì</t>
    <phoneticPr fontId="1" type="noConversion"/>
  </si>
  <si>
    <t>摄影</t>
    <phoneticPr fontId="8" type="noConversion"/>
  </si>
  <si>
    <t>shèyĭng</t>
    <phoneticPr fontId="1" type="noConversion"/>
  </si>
  <si>
    <t>申请</t>
    <phoneticPr fontId="8" type="noConversion"/>
  </si>
  <si>
    <t>shēnqĭng</t>
    <phoneticPr fontId="1" type="noConversion"/>
  </si>
  <si>
    <t>shēn</t>
    <phoneticPr fontId="1" type="noConversion"/>
  </si>
  <si>
    <t>shēncái</t>
    <phoneticPr fontId="1" type="noConversion"/>
  </si>
  <si>
    <t>shēnfèn</t>
    <phoneticPr fontId="1" type="noConversion"/>
  </si>
  <si>
    <t>身分/份证</t>
    <phoneticPr fontId="8" type="noConversion"/>
  </si>
  <si>
    <t>shēnfènzhèng</t>
    <phoneticPr fontId="1" type="noConversion"/>
  </si>
  <si>
    <t>shēnkè</t>
    <phoneticPr fontId="1" type="noConversion"/>
  </si>
  <si>
    <t>深浅</t>
    <phoneticPr fontId="8" type="noConversion"/>
  </si>
  <si>
    <t>shēnqiăn</t>
    <phoneticPr fontId="1" type="noConversion"/>
  </si>
  <si>
    <t>shēnyè</t>
    <phoneticPr fontId="1" type="noConversion"/>
  </si>
  <si>
    <t>shén</t>
    <phoneticPr fontId="1" type="noConversion"/>
  </si>
  <si>
    <t>神话</t>
    <phoneticPr fontId="8" type="noConversion"/>
  </si>
  <si>
    <t>shénhuà</t>
    <phoneticPr fontId="1" type="noConversion"/>
  </si>
  <si>
    <t>神经</t>
    <phoneticPr fontId="8" type="noConversion"/>
  </si>
  <si>
    <t>shénjīng</t>
    <phoneticPr fontId="1" type="noConversion"/>
  </si>
  <si>
    <t>shénmì</t>
    <phoneticPr fontId="1" type="noConversion"/>
  </si>
  <si>
    <t>shénqí</t>
    <phoneticPr fontId="1" type="noConversion"/>
  </si>
  <si>
    <t>神气</t>
    <phoneticPr fontId="8" type="noConversion"/>
  </si>
  <si>
    <t>shénqì</t>
    <phoneticPr fontId="1" type="noConversion"/>
  </si>
  <si>
    <t>神圣</t>
    <phoneticPr fontId="8" type="noConversion"/>
  </si>
  <si>
    <t>shénshèng</t>
    <phoneticPr fontId="1" type="noConversion"/>
  </si>
  <si>
    <t>shénxiān</t>
    <phoneticPr fontId="1" type="noConversion"/>
  </si>
  <si>
    <t>审查</t>
    <phoneticPr fontId="8" type="noConversion"/>
  </si>
  <si>
    <t>shěnchá</t>
    <phoneticPr fontId="1" type="noConversion"/>
  </si>
  <si>
    <t>shènzhòng</t>
    <phoneticPr fontId="1" type="noConversion"/>
  </si>
  <si>
    <t>shēng</t>
    <phoneticPr fontId="1" type="noConversion"/>
  </si>
  <si>
    <t>shēnggāo</t>
    <phoneticPr fontId="1" type="noConversion"/>
  </si>
  <si>
    <t>升级</t>
    <phoneticPr fontId="8" type="noConversion"/>
  </si>
  <si>
    <t>shēngjí</t>
    <phoneticPr fontId="1" type="noConversion"/>
  </si>
  <si>
    <t>升学</t>
    <phoneticPr fontId="8" type="noConversion"/>
  </si>
  <si>
    <t>shēngxué</t>
    <phoneticPr fontId="1" type="noConversion"/>
  </si>
  <si>
    <t>shēng</t>
    <phoneticPr fontId="1" type="noConversion"/>
  </si>
  <si>
    <t>shēngcún</t>
    <phoneticPr fontId="1" type="noConversion"/>
  </si>
  <si>
    <t>shēngxiào</t>
    <phoneticPr fontId="1" type="noConversion"/>
  </si>
  <si>
    <t>生长</t>
    <phoneticPr fontId="8" type="noConversion"/>
  </si>
  <si>
    <t>shēngzhăng</t>
    <phoneticPr fontId="1" type="noConversion"/>
  </si>
  <si>
    <t>声</t>
    <phoneticPr fontId="8" type="noConversion"/>
  </si>
  <si>
    <t>绳(子)</t>
    <phoneticPr fontId="1" type="noConversion"/>
  </si>
  <si>
    <t>shěng</t>
    <phoneticPr fontId="1" type="noConversion"/>
  </si>
  <si>
    <t>shěngde</t>
    <phoneticPr fontId="1" type="noConversion"/>
  </si>
  <si>
    <t>胜</t>
    <phoneticPr fontId="8" type="noConversion"/>
  </si>
  <si>
    <t>shèng</t>
    <phoneticPr fontId="1" type="noConversion"/>
  </si>
  <si>
    <t>胜利</t>
    <phoneticPr fontId="8" type="noConversion"/>
  </si>
  <si>
    <t>shènglì</t>
    <phoneticPr fontId="1" type="noConversion"/>
  </si>
  <si>
    <t>失败</t>
    <phoneticPr fontId="8" type="noConversion"/>
  </si>
  <si>
    <t>shībài</t>
    <phoneticPr fontId="1" type="noConversion"/>
  </si>
  <si>
    <t>shīdiào</t>
    <phoneticPr fontId="1" type="noConversion"/>
  </si>
  <si>
    <t>shīmián</t>
    <phoneticPr fontId="1" type="noConversion"/>
  </si>
  <si>
    <t>shīwàng</t>
    <phoneticPr fontId="1" type="noConversion"/>
  </si>
  <si>
    <t>失业</t>
    <phoneticPr fontId="8" type="noConversion"/>
  </si>
  <si>
    <t>shīyè</t>
    <phoneticPr fontId="1" type="noConversion"/>
  </si>
  <si>
    <t>湿</t>
    <phoneticPr fontId="8" type="noConversion"/>
  </si>
  <si>
    <t>shī</t>
    <phoneticPr fontId="1" type="noConversion"/>
  </si>
  <si>
    <t>诗</t>
    <phoneticPr fontId="8" type="noConversion"/>
  </si>
  <si>
    <t>诗人</t>
    <phoneticPr fontId="8" type="noConversion"/>
  </si>
  <si>
    <t>shīrén</t>
    <phoneticPr fontId="1" type="noConversion"/>
  </si>
  <si>
    <t>师父(ㄈㄨ˙)</t>
    <phoneticPr fontId="8" type="noConversion"/>
  </si>
  <si>
    <t>师傅</t>
    <phoneticPr fontId="8" type="noConversion"/>
  </si>
  <si>
    <t>shīfù</t>
    <phoneticPr fontId="1" type="noConversion"/>
  </si>
  <si>
    <t>师母</t>
    <phoneticPr fontId="8" type="noConversion"/>
  </si>
  <si>
    <t>shīmŭ</t>
    <phoneticPr fontId="1" type="noConversion"/>
  </si>
  <si>
    <t>shīgōng</t>
    <phoneticPr fontId="1" type="noConversion"/>
  </si>
  <si>
    <t>时常</t>
    <phoneticPr fontId="8" type="noConversion"/>
  </si>
  <si>
    <t>shícháng</t>
    <phoneticPr fontId="1" type="noConversion"/>
  </si>
  <si>
    <t>时机</t>
    <phoneticPr fontId="8" type="noConversion"/>
  </si>
  <si>
    <t>shíjī</t>
    <phoneticPr fontId="1" type="noConversion"/>
  </si>
  <si>
    <t>时期</t>
    <phoneticPr fontId="8" type="noConversion"/>
  </si>
  <si>
    <t>shíqí</t>
    <phoneticPr fontId="1" type="noConversion"/>
  </si>
  <si>
    <t>时时</t>
    <phoneticPr fontId="8" type="noConversion"/>
  </si>
  <si>
    <t>shíshí</t>
    <phoneticPr fontId="1" type="noConversion"/>
  </si>
  <si>
    <t>shípǐn</t>
    <phoneticPr fontId="1" type="noConversion"/>
  </si>
  <si>
    <t>实用</t>
    <phoneticPr fontId="8" type="noConversion"/>
  </si>
  <si>
    <t>shíyòng</t>
    <phoneticPr fontId="1" type="noConversion"/>
  </si>
  <si>
    <t>实在</t>
    <phoneticPr fontId="8" type="noConversion"/>
  </si>
  <si>
    <t>实施</t>
    <phoneticPr fontId="8" type="noConversion"/>
  </si>
  <si>
    <t>shíshī</t>
    <phoneticPr fontId="1" type="noConversion"/>
  </si>
  <si>
    <t>实现</t>
    <phoneticPr fontId="8" type="noConversion"/>
  </si>
  <si>
    <t>shíxiàn</t>
    <phoneticPr fontId="1" type="noConversion"/>
  </si>
  <si>
    <t>实验</t>
    <phoneticPr fontId="8" type="noConversion"/>
  </si>
  <si>
    <t>shíyàn</t>
    <phoneticPr fontId="1" type="noConversion"/>
  </si>
  <si>
    <t>始终</t>
    <phoneticPr fontId="8" type="noConversion"/>
  </si>
  <si>
    <t>shĭzhōng</t>
    <phoneticPr fontId="1" type="noConversion"/>
  </si>
  <si>
    <t>shìwēi</t>
    <phoneticPr fontId="1" type="noConversion"/>
  </si>
  <si>
    <t>式样</t>
    <phoneticPr fontId="8" type="noConversion"/>
  </si>
  <si>
    <t>shìyàng</t>
    <phoneticPr fontId="1" type="noConversion"/>
  </si>
  <si>
    <t>shì</t>
    <phoneticPr fontId="1" type="noConversion"/>
  </si>
  <si>
    <t>世纪</t>
    <phoneticPr fontId="8" type="noConversion"/>
  </si>
  <si>
    <t>shìjì</t>
    <phoneticPr fontId="1" type="noConversion"/>
  </si>
  <si>
    <t>shìlì</t>
    <phoneticPr fontId="1" type="noConversion"/>
  </si>
  <si>
    <t>shìmín</t>
    <phoneticPr fontId="1" type="noConversion"/>
  </si>
  <si>
    <t>市区</t>
    <phoneticPr fontId="8" type="noConversion"/>
  </si>
  <si>
    <t>shìqū</t>
    <phoneticPr fontId="1" type="noConversion"/>
  </si>
  <si>
    <t>视</t>
    <phoneticPr fontId="8" type="noConversion"/>
  </si>
  <si>
    <t>视野</t>
    <phoneticPr fontId="8" type="noConversion"/>
  </si>
  <si>
    <t>shìyě</t>
    <phoneticPr fontId="1" type="noConversion"/>
  </si>
  <si>
    <t>适当</t>
    <phoneticPr fontId="8" type="noConversion"/>
  </si>
  <si>
    <t>shìdàng</t>
    <phoneticPr fontId="8" type="noConversion"/>
  </si>
  <si>
    <t>适合</t>
    <phoneticPr fontId="8" type="noConversion"/>
  </si>
  <si>
    <t>shìhé</t>
    <phoneticPr fontId="1" type="noConversion"/>
  </si>
  <si>
    <t>适用</t>
    <phoneticPr fontId="8" type="noConversion"/>
  </si>
  <si>
    <t>shìyòng</t>
    <phoneticPr fontId="1" type="noConversion"/>
  </si>
  <si>
    <t>shìfēi</t>
    <phoneticPr fontId="1" type="noConversion"/>
  </si>
  <si>
    <t>shìfŏu</t>
    <phoneticPr fontId="1" type="noConversion"/>
  </si>
  <si>
    <t>shìjiàn</t>
    <phoneticPr fontId="1" type="noConversion"/>
  </si>
  <si>
    <t>事实上</t>
    <phoneticPr fontId="8" type="noConversion"/>
  </si>
  <si>
    <t>shìshíshàng</t>
    <phoneticPr fontId="1" type="noConversion"/>
  </si>
  <si>
    <t>shìwù</t>
    <phoneticPr fontId="1" type="noConversion"/>
  </si>
  <si>
    <t>shìxiān</t>
    <phoneticPr fontId="1" type="noConversion"/>
  </si>
  <si>
    <t>势力</t>
    <phoneticPr fontId="8" type="noConversion"/>
  </si>
  <si>
    <t>shìlì</t>
    <phoneticPr fontId="1" type="noConversion"/>
  </si>
  <si>
    <t>试验</t>
    <phoneticPr fontId="8" type="noConversion"/>
  </si>
  <si>
    <t>shìyàn</t>
    <phoneticPr fontId="1" type="noConversion"/>
  </si>
  <si>
    <t>收据</t>
    <phoneticPr fontId="8" type="noConversion"/>
  </si>
  <si>
    <t>shōujù</t>
    <phoneticPr fontId="1" type="noConversion"/>
  </si>
  <si>
    <t>shōukàn</t>
    <phoneticPr fontId="1" type="noConversion"/>
  </si>
  <si>
    <t>shōurù</t>
    <phoneticPr fontId="1" type="noConversion"/>
  </si>
  <si>
    <t>shōushí</t>
    <phoneticPr fontId="1" type="noConversion"/>
  </si>
  <si>
    <t>手电筒</t>
    <phoneticPr fontId="8" type="noConversion"/>
  </si>
  <si>
    <t>shŏudiàntŏng</t>
    <phoneticPr fontId="1" type="noConversion"/>
  </si>
  <si>
    <t>shŏuduàn</t>
    <phoneticPr fontId="1" type="noConversion"/>
  </si>
  <si>
    <t>shŏugōng</t>
    <phoneticPr fontId="1" type="noConversion"/>
  </si>
  <si>
    <t>手术</t>
    <phoneticPr fontId="8" type="noConversion"/>
  </si>
  <si>
    <t>shŏushù</t>
    <phoneticPr fontId="1" type="noConversion"/>
  </si>
  <si>
    <t>shŏu</t>
    <phoneticPr fontId="1" type="noConversion"/>
  </si>
  <si>
    <t>shŏudū</t>
    <phoneticPr fontId="1" type="noConversion"/>
  </si>
  <si>
    <t>shŏuxiān</t>
    <phoneticPr fontId="1" type="noConversion"/>
  </si>
  <si>
    <t>shòu</t>
    <phoneticPr fontId="1" type="noConversion"/>
  </si>
  <si>
    <t>shòubùliăo</t>
    <phoneticPr fontId="1" type="noConversion"/>
  </si>
  <si>
    <t>shòudào</t>
    <phoneticPr fontId="1" type="noConversion"/>
  </si>
  <si>
    <t>寿命</t>
    <phoneticPr fontId="8" type="noConversion"/>
  </si>
  <si>
    <t>shòumìng</t>
    <phoneticPr fontId="1" type="noConversion"/>
  </si>
  <si>
    <t>shūhū</t>
    <phoneticPr fontId="1" type="noConversion"/>
  </si>
  <si>
    <t>书房</t>
    <phoneticPr fontId="8" type="noConversion"/>
  </si>
  <si>
    <t>shūfáng</t>
    <phoneticPr fontId="1" type="noConversion"/>
  </si>
  <si>
    <t>书籍</t>
    <phoneticPr fontId="8" type="noConversion"/>
  </si>
  <si>
    <t>shūjí</t>
    <phoneticPr fontId="1" type="noConversion"/>
  </si>
  <si>
    <t>输出</t>
    <phoneticPr fontId="8" type="noConversion"/>
  </si>
  <si>
    <t>输入</t>
    <phoneticPr fontId="8" type="noConversion"/>
  </si>
  <si>
    <t>shūrù</t>
    <phoneticPr fontId="1" type="noConversion"/>
  </si>
  <si>
    <t>shú</t>
    <phoneticPr fontId="1" type="noConversion"/>
  </si>
  <si>
    <t>熟练</t>
    <phoneticPr fontId="8" type="noConversion"/>
  </si>
  <si>
    <t>shúliàn</t>
    <phoneticPr fontId="1" type="noConversion"/>
  </si>
  <si>
    <t>shúrén</t>
    <phoneticPr fontId="1" type="noConversion"/>
  </si>
  <si>
    <t>属</t>
    <phoneticPr fontId="8" type="noConversion"/>
  </si>
  <si>
    <t>shŭ</t>
    <phoneticPr fontId="1" type="noConversion"/>
  </si>
  <si>
    <t>属于</t>
    <phoneticPr fontId="8" type="noConversion"/>
  </si>
  <si>
    <t>shŭyú</t>
    <phoneticPr fontId="1" type="noConversion"/>
  </si>
  <si>
    <t>shŭqí</t>
    <phoneticPr fontId="1" type="noConversion"/>
  </si>
  <si>
    <t>数</t>
    <phoneticPr fontId="8" type="noConversion"/>
  </si>
  <si>
    <t>数量</t>
    <phoneticPr fontId="8" type="noConversion"/>
  </si>
  <si>
    <t>shùliàng</t>
    <phoneticPr fontId="1" type="noConversion"/>
  </si>
  <si>
    <t>数目</t>
    <phoneticPr fontId="8" type="noConversion"/>
  </si>
  <si>
    <t>shùmù</t>
    <phoneticPr fontId="1" type="noConversion"/>
  </si>
  <si>
    <t>树林</t>
    <phoneticPr fontId="8" type="noConversion"/>
  </si>
  <si>
    <t>shùlín</t>
    <phoneticPr fontId="1" type="noConversion"/>
  </si>
  <si>
    <t>shuā</t>
    <phoneticPr fontId="1" type="noConversion"/>
  </si>
  <si>
    <t>shuākă</t>
    <phoneticPr fontId="1" type="noConversion"/>
  </si>
  <si>
    <t>shuă</t>
    <phoneticPr fontId="1" type="noConversion"/>
  </si>
  <si>
    <t>shuāi</t>
    <phoneticPr fontId="1" type="noConversion"/>
  </si>
  <si>
    <t>shuāituì</t>
    <phoneticPr fontId="1" type="noConversion"/>
  </si>
  <si>
    <t>shuăi</t>
    <phoneticPr fontId="1" type="noConversion"/>
  </si>
  <si>
    <t>率领</t>
    <phoneticPr fontId="8" type="noConversion"/>
  </si>
  <si>
    <t>shuàilĭng</t>
    <phoneticPr fontId="1" type="noConversion"/>
  </si>
  <si>
    <t>双</t>
    <phoneticPr fontId="8" type="noConversion"/>
  </si>
  <si>
    <t>shuāng</t>
    <phoneticPr fontId="1" type="noConversion"/>
  </si>
  <si>
    <t>双胞胎</t>
    <phoneticPr fontId="8" type="noConversion"/>
  </si>
  <si>
    <t>shuāngbāotāi</t>
    <phoneticPr fontId="1" type="noConversion"/>
  </si>
  <si>
    <t>双方</t>
    <phoneticPr fontId="8" type="noConversion"/>
  </si>
  <si>
    <t>shuāngfāng</t>
    <phoneticPr fontId="1" type="noConversion"/>
  </si>
  <si>
    <t>shuĭfèn</t>
    <phoneticPr fontId="1" type="noConversion"/>
  </si>
  <si>
    <t>水灾</t>
    <phoneticPr fontId="8" type="noConversion"/>
  </si>
  <si>
    <t>shuǐzāi</t>
    <phoneticPr fontId="1" type="noConversion"/>
  </si>
  <si>
    <t>税</t>
    <phoneticPr fontId="8" type="noConversion"/>
  </si>
  <si>
    <t>shuì</t>
    <phoneticPr fontId="1" type="noConversion"/>
  </si>
  <si>
    <t>说服</t>
    <phoneticPr fontId="8" type="noConversion"/>
  </si>
  <si>
    <t>shuìfú</t>
    <phoneticPr fontId="1" type="noConversion"/>
  </si>
  <si>
    <t>顺</t>
    <phoneticPr fontId="8" type="noConversion"/>
  </si>
  <si>
    <t>shùn</t>
    <phoneticPr fontId="1" type="noConversion"/>
  </si>
  <si>
    <t>顺手</t>
    <phoneticPr fontId="8" type="noConversion"/>
  </si>
  <si>
    <t>shùnshŏu</t>
    <phoneticPr fontId="1" type="noConversion"/>
  </si>
  <si>
    <t>顺序</t>
    <phoneticPr fontId="8" type="noConversion"/>
  </si>
  <si>
    <t>shùnxù</t>
    <phoneticPr fontId="1" type="noConversion"/>
  </si>
  <si>
    <t>说不定</t>
    <phoneticPr fontId="8" type="noConversion"/>
  </si>
  <si>
    <t>shuōbúdìng</t>
    <phoneticPr fontId="1" type="noConversion"/>
  </si>
  <si>
    <t>硕士</t>
    <phoneticPr fontId="8" type="noConversion"/>
  </si>
  <si>
    <t>shuòshì</t>
    <phoneticPr fontId="1" type="noConversion"/>
  </si>
  <si>
    <t>丝</t>
    <phoneticPr fontId="8" type="noConversion"/>
  </si>
  <si>
    <t>sī</t>
    <phoneticPr fontId="1" type="noConversion"/>
  </si>
  <si>
    <t>sīlì</t>
    <phoneticPr fontId="1" type="noConversion"/>
  </si>
  <si>
    <t>sīrén</t>
    <phoneticPr fontId="1" type="noConversion"/>
  </si>
  <si>
    <t>sīsuŏ</t>
    <phoneticPr fontId="1" type="noConversion"/>
  </si>
  <si>
    <t>sĭwáng</t>
    <phoneticPr fontId="1" type="noConversion"/>
  </si>
  <si>
    <t>四处</t>
    <phoneticPr fontId="8" type="noConversion"/>
  </si>
  <si>
    <t>sìchù</t>
    <phoneticPr fontId="1" type="noConversion"/>
  </si>
  <si>
    <t>sìfāng</t>
    <phoneticPr fontId="1" type="noConversion"/>
  </si>
  <si>
    <t>sìjì</t>
    <phoneticPr fontId="1" type="noConversion"/>
  </si>
  <si>
    <t>四周/周</t>
    <phoneticPr fontId="8" type="noConversion"/>
  </si>
  <si>
    <t>sìzhōu</t>
    <phoneticPr fontId="1" type="noConversion"/>
  </si>
  <si>
    <t>饲养</t>
    <phoneticPr fontId="8" type="noConversion"/>
  </si>
  <si>
    <t>sìyăng</t>
    <phoneticPr fontId="1" type="noConversion"/>
  </si>
  <si>
    <t>松</t>
    <phoneticPr fontId="8" type="noConversion"/>
  </si>
  <si>
    <t>sōng</t>
    <phoneticPr fontId="1" type="noConversion"/>
  </si>
  <si>
    <t>sòngxíng</t>
    <phoneticPr fontId="1" type="noConversion"/>
  </si>
  <si>
    <t>sú</t>
    <phoneticPr fontId="1" type="noConversion"/>
  </si>
  <si>
    <t>俗话</t>
    <phoneticPr fontId="8" type="noConversion"/>
  </si>
  <si>
    <t>súhuà</t>
    <phoneticPr fontId="1" type="noConversion"/>
  </si>
  <si>
    <t>俗话说</t>
    <phoneticPr fontId="8" type="noConversion"/>
  </si>
  <si>
    <t>súhuàshuō</t>
    <phoneticPr fontId="1" type="noConversion"/>
  </si>
  <si>
    <t>suàn</t>
    <phoneticPr fontId="1" type="noConversion"/>
  </si>
  <si>
    <t>算起来</t>
    <phoneticPr fontId="8" type="noConversion"/>
  </si>
  <si>
    <t>suànqĭlái</t>
    <phoneticPr fontId="1" type="noConversion"/>
  </si>
  <si>
    <t>suànshì</t>
    <phoneticPr fontId="1" type="noConversion"/>
  </si>
  <si>
    <t>算账</t>
    <phoneticPr fontId="8" type="noConversion"/>
  </si>
  <si>
    <t>suànzhàng</t>
    <phoneticPr fontId="1" type="noConversion"/>
  </si>
  <si>
    <t>随</t>
    <phoneticPr fontId="8" type="noConversion"/>
  </si>
  <si>
    <t>suí</t>
    <phoneticPr fontId="1" type="noConversion"/>
  </si>
  <si>
    <t>随手</t>
    <phoneticPr fontId="8" type="noConversion"/>
  </si>
  <si>
    <t>随意</t>
    <phoneticPr fontId="8" type="noConversion"/>
  </si>
  <si>
    <t>suíyì</t>
    <phoneticPr fontId="1" type="noConversion"/>
  </si>
  <si>
    <t>随着</t>
    <phoneticPr fontId="8" type="noConversion"/>
  </si>
  <si>
    <t>suízhe</t>
    <phoneticPr fontId="1" type="noConversion"/>
  </si>
  <si>
    <t>suì</t>
    <phoneticPr fontId="1" type="noConversion"/>
  </si>
  <si>
    <t>岁数</t>
    <phoneticPr fontId="8" type="noConversion"/>
  </si>
  <si>
    <t>suìshù</t>
    <phoneticPr fontId="1" type="noConversion"/>
  </si>
  <si>
    <t>孙女</t>
    <phoneticPr fontId="8" type="noConversion"/>
  </si>
  <si>
    <t>sūnnǚ</t>
    <phoneticPr fontId="1" type="noConversion"/>
  </si>
  <si>
    <t>孙子</t>
    <phoneticPr fontId="8" type="noConversion"/>
  </si>
  <si>
    <t>sūnzi</t>
    <phoneticPr fontId="1" type="noConversion"/>
  </si>
  <si>
    <t>损失</t>
    <phoneticPr fontId="8" type="noConversion"/>
  </si>
  <si>
    <t>sŭnshī</t>
    <phoneticPr fontId="1" type="noConversion"/>
  </si>
  <si>
    <t>缩</t>
    <phoneticPr fontId="8" type="noConversion"/>
  </si>
  <si>
    <t>suō</t>
    <phoneticPr fontId="1" type="noConversion"/>
  </si>
  <si>
    <t>缩短</t>
    <phoneticPr fontId="8" type="noConversion"/>
  </si>
  <si>
    <t>suōduăn</t>
    <phoneticPr fontId="1" type="noConversion"/>
  </si>
  <si>
    <t>缩水</t>
    <phoneticPr fontId="8" type="noConversion"/>
  </si>
  <si>
    <t>锁</t>
    <phoneticPr fontId="8" type="noConversion"/>
  </si>
  <si>
    <t>suŏ</t>
    <phoneticPr fontId="1" type="noConversion"/>
  </si>
  <si>
    <t>tà</t>
    <phoneticPr fontId="1" type="noConversion"/>
  </si>
  <si>
    <t>抬头</t>
    <phoneticPr fontId="8" type="noConversion"/>
  </si>
  <si>
    <t>táitóu</t>
    <phoneticPr fontId="1" type="noConversion"/>
  </si>
  <si>
    <t>tàikōng</t>
    <phoneticPr fontId="1" type="noConversion"/>
  </si>
  <si>
    <t>摊子</t>
    <phoneticPr fontId="8" type="noConversion"/>
  </si>
  <si>
    <t>tānzi</t>
    <phoneticPr fontId="1" type="noConversion"/>
  </si>
  <si>
    <t>弹</t>
    <phoneticPr fontId="8" type="noConversion"/>
  </si>
  <si>
    <t>tán</t>
    <phoneticPr fontId="1" type="noConversion"/>
  </si>
  <si>
    <t>谈判</t>
    <phoneticPr fontId="8" type="noConversion"/>
  </si>
  <si>
    <t>tánpàn</t>
    <phoneticPr fontId="1" type="noConversion"/>
  </si>
  <si>
    <t>tănzi</t>
    <phoneticPr fontId="1" type="noConversion"/>
  </si>
  <si>
    <t>tàn</t>
    <phoneticPr fontId="1" type="noConversion"/>
  </si>
  <si>
    <t>探亲</t>
    <phoneticPr fontId="8" type="noConversion"/>
  </si>
  <si>
    <t>tànqīn</t>
    <phoneticPr fontId="1" type="noConversion"/>
  </si>
  <si>
    <t>探讨</t>
    <phoneticPr fontId="8" type="noConversion"/>
  </si>
  <si>
    <t>tàntăo</t>
    <phoneticPr fontId="1" type="noConversion"/>
  </si>
  <si>
    <t>tàng</t>
    <phoneticPr fontId="1" type="noConversion"/>
  </si>
  <si>
    <t>烫</t>
    <phoneticPr fontId="8" type="noConversion"/>
  </si>
  <si>
    <t>tāo</t>
    <phoneticPr fontId="1" type="noConversion"/>
  </si>
  <si>
    <t>táo</t>
    <phoneticPr fontId="1" type="noConversion"/>
  </si>
  <si>
    <t>táobì</t>
    <phoneticPr fontId="1" type="noConversion"/>
  </si>
  <si>
    <t>táozŏu</t>
    <phoneticPr fontId="1" type="noConversion"/>
  </si>
  <si>
    <t>táocí</t>
    <phoneticPr fontId="1" type="noConversion"/>
  </si>
  <si>
    <t>淘气</t>
    <phoneticPr fontId="8" type="noConversion"/>
  </si>
  <si>
    <t>táoqì</t>
    <phoneticPr fontId="1" type="noConversion"/>
  </si>
  <si>
    <t>táozi</t>
    <phoneticPr fontId="1" type="noConversion"/>
  </si>
  <si>
    <t>讨</t>
    <phoneticPr fontId="8" type="noConversion"/>
  </si>
  <si>
    <t>tăo</t>
    <phoneticPr fontId="1" type="noConversion"/>
  </si>
  <si>
    <t>特别</t>
    <phoneticPr fontId="8" type="noConversion"/>
  </si>
  <si>
    <t>tèbié</t>
    <phoneticPr fontId="1" type="noConversion"/>
  </si>
  <si>
    <t>特点</t>
    <phoneticPr fontId="8" type="noConversion"/>
  </si>
  <si>
    <t>tèdiăn</t>
    <phoneticPr fontId="1" type="noConversion"/>
  </si>
  <si>
    <t>tí</t>
    <phoneticPr fontId="1" type="noConversion"/>
  </si>
  <si>
    <t>tíqián</t>
    <phoneticPr fontId="1" type="noConversion"/>
  </si>
  <si>
    <t>tíxĭng</t>
    <phoneticPr fontId="1" type="noConversion"/>
  </si>
  <si>
    <t>tízăo</t>
    <phoneticPr fontId="1" type="noConversion"/>
  </si>
  <si>
    <t>题</t>
    <phoneticPr fontId="1" type="noConversion"/>
  </si>
  <si>
    <t>体温</t>
    <phoneticPr fontId="8" type="noConversion"/>
  </si>
  <si>
    <t>tĭwēn</t>
    <phoneticPr fontId="1" type="noConversion"/>
  </si>
  <si>
    <t>体验</t>
    <phoneticPr fontId="8" type="noConversion"/>
  </si>
  <si>
    <t>tǐyàn</t>
    <phoneticPr fontId="1" type="noConversion"/>
  </si>
  <si>
    <t>tiāncái</t>
    <phoneticPr fontId="1" type="noConversion"/>
  </si>
  <si>
    <t>tiānkōng</t>
    <phoneticPr fontId="1" type="noConversion"/>
  </si>
  <si>
    <t>tiānrán</t>
    <phoneticPr fontId="1" type="noConversion"/>
  </si>
  <si>
    <t>tiānwén</t>
    <phoneticPr fontId="1" type="noConversion"/>
  </si>
  <si>
    <t>tiānzhēn</t>
    <phoneticPr fontId="1" type="noConversion"/>
  </si>
  <si>
    <t>tiányě</t>
    <phoneticPr fontId="1" type="noConversion"/>
  </si>
  <si>
    <t>tiāo</t>
    <phoneticPr fontId="1" type="noConversion"/>
  </si>
  <si>
    <t>挑选</t>
    <phoneticPr fontId="8" type="noConversion"/>
  </si>
  <si>
    <t>tiāoxuăn</t>
    <phoneticPr fontId="1" type="noConversion"/>
  </si>
  <si>
    <t>条</t>
    <phoneticPr fontId="8" type="noConversion"/>
  </si>
  <si>
    <t>tiáo</t>
    <phoneticPr fontId="8" type="noConversion"/>
  </si>
  <si>
    <t>条约</t>
    <phoneticPr fontId="8" type="noConversion"/>
  </si>
  <si>
    <t>tiáoyuē</t>
    <phoneticPr fontId="1" type="noConversion"/>
  </si>
  <si>
    <t>调</t>
    <phoneticPr fontId="8" type="noConversion"/>
  </si>
  <si>
    <t>tiáo</t>
    <phoneticPr fontId="1" type="noConversion"/>
  </si>
  <si>
    <t>调整</t>
    <phoneticPr fontId="8" type="noConversion"/>
  </si>
  <si>
    <t>tiáozhěng</t>
    <phoneticPr fontId="1" type="noConversion"/>
  </si>
  <si>
    <t>tiàogāo</t>
    <phoneticPr fontId="1" type="noConversion"/>
  </si>
  <si>
    <t>跳远</t>
    <phoneticPr fontId="8" type="noConversion"/>
  </si>
  <si>
    <t>tiàoyuăn</t>
    <phoneticPr fontId="1" type="noConversion"/>
  </si>
  <si>
    <t>贴心</t>
    <phoneticPr fontId="8" type="noConversion"/>
  </si>
  <si>
    <t>tiēxīn</t>
    <phoneticPr fontId="1" type="noConversion"/>
  </si>
  <si>
    <t>tíngzhĭ</t>
    <phoneticPr fontId="1" type="noConversion"/>
  </si>
  <si>
    <t>tōng</t>
    <phoneticPr fontId="8" type="noConversion"/>
  </si>
  <si>
    <t>tōngcháng</t>
    <phoneticPr fontId="1" type="noConversion"/>
  </si>
  <si>
    <t>通过</t>
    <phoneticPr fontId="8" type="noConversion"/>
  </si>
  <si>
    <t>tōngguò</t>
    <phoneticPr fontId="1" type="noConversion"/>
  </si>
  <si>
    <t>tōngxìn</t>
    <phoneticPr fontId="1" type="noConversion"/>
  </si>
  <si>
    <t>通讯</t>
    <phoneticPr fontId="8" type="noConversion"/>
  </si>
  <si>
    <t>tōngxùn</t>
    <phoneticPr fontId="1" type="noConversion"/>
  </si>
  <si>
    <t>tóngbāo</t>
    <phoneticPr fontId="1" type="noConversion"/>
  </si>
  <si>
    <t>tóngzhì</t>
    <phoneticPr fontId="1" type="noConversion"/>
  </si>
  <si>
    <t>铜</t>
    <phoneticPr fontId="8" type="noConversion"/>
  </si>
  <si>
    <t>tǒng</t>
    <phoneticPr fontId="1" type="noConversion"/>
  </si>
  <si>
    <t>统计</t>
    <phoneticPr fontId="8" type="noConversion"/>
  </si>
  <si>
    <t>tǒngjì</t>
    <phoneticPr fontId="1" type="noConversion"/>
  </si>
  <si>
    <t>统一</t>
    <phoneticPr fontId="8" type="noConversion"/>
  </si>
  <si>
    <t>tǒngyī</t>
    <phoneticPr fontId="1" type="noConversion"/>
  </si>
  <si>
    <t>统治</t>
    <phoneticPr fontId="8" type="noConversion"/>
  </si>
  <si>
    <t>tǒngzhì</t>
    <phoneticPr fontId="1" type="noConversion"/>
  </si>
  <si>
    <t>tòngkuài</t>
    <phoneticPr fontId="1" type="noConversion"/>
  </si>
  <si>
    <t>头</t>
    <phoneticPr fontId="8" type="noConversion"/>
  </si>
  <si>
    <t>头脑</t>
    <phoneticPr fontId="8" type="noConversion"/>
  </si>
  <si>
    <t>tóunăo</t>
    <phoneticPr fontId="1" type="noConversion"/>
  </si>
  <si>
    <t>tóupiào</t>
    <phoneticPr fontId="1" type="noConversion"/>
  </si>
  <si>
    <t>tóurù</t>
    <phoneticPr fontId="1" type="noConversion"/>
  </si>
  <si>
    <t>tóuxiáng</t>
    <phoneticPr fontId="1" type="noConversion"/>
  </si>
  <si>
    <t>投资</t>
    <phoneticPr fontId="8" type="noConversion"/>
  </si>
  <si>
    <t>tòu</t>
    <phoneticPr fontId="1" type="noConversion"/>
  </si>
  <si>
    <t>透过</t>
    <phoneticPr fontId="8" type="noConversion"/>
  </si>
  <si>
    <t>tòuguò</t>
    <phoneticPr fontId="1" type="noConversion"/>
  </si>
  <si>
    <t>秃</t>
    <phoneticPr fontId="8" type="noConversion"/>
  </si>
  <si>
    <t>tū</t>
    <phoneticPr fontId="1" type="noConversion"/>
  </si>
  <si>
    <t>túchū</t>
    <phoneticPr fontId="1" type="noConversion"/>
  </si>
  <si>
    <t>túpò</t>
    <phoneticPr fontId="1" type="noConversion"/>
  </si>
  <si>
    <t>途径</t>
    <phoneticPr fontId="8" type="noConversion"/>
  </si>
  <si>
    <t>tújìng</t>
    <phoneticPr fontId="1" type="noConversion"/>
  </si>
  <si>
    <t>图书</t>
    <phoneticPr fontId="8" type="noConversion"/>
  </si>
  <si>
    <t>túshū</t>
    <phoneticPr fontId="1" type="noConversion"/>
  </si>
  <si>
    <t>图章</t>
    <phoneticPr fontId="8" type="noConversion"/>
  </si>
  <si>
    <t>túzhāng</t>
    <phoneticPr fontId="1" type="noConversion"/>
  </si>
  <si>
    <t>tŭ</t>
    <phoneticPr fontId="1" type="noConversion"/>
  </si>
  <si>
    <t>团</t>
    <phoneticPr fontId="8" type="noConversion"/>
  </si>
  <si>
    <t>tuán</t>
    <phoneticPr fontId="1" type="noConversion"/>
  </si>
  <si>
    <t>团结</t>
    <phoneticPr fontId="8" type="noConversion"/>
  </si>
  <si>
    <t>tuánjié</t>
    <phoneticPr fontId="1" type="noConversion"/>
  </si>
  <si>
    <t>推动</t>
    <phoneticPr fontId="8" type="noConversion"/>
  </si>
  <si>
    <t>tuīdòng</t>
    <phoneticPr fontId="1" type="noConversion"/>
  </si>
  <si>
    <t>tuīfān</t>
    <phoneticPr fontId="1" type="noConversion"/>
  </si>
  <si>
    <t>推广</t>
    <phoneticPr fontId="8" type="noConversion"/>
  </si>
  <si>
    <t>tuīguăng</t>
    <phoneticPr fontId="1" type="noConversion"/>
  </si>
  <si>
    <t>tuì</t>
    <phoneticPr fontId="1" type="noConversion"/>
  </si>
  <si>
    <t>tuìchū</t>
    <phoneticPr fontId="1" type="noConversion"/>
  </si>
  <si>
    <t>tuìhuí</t>
    <phoneticPr fontId="1" type="noConversion"/>
  </si>
  <si>
    <t>tūn</t>
    <phoneticPr fontId="1" type="noConversion"/>
  </si>
  <si>
    <t>tuō</t>
    <phoneticPr fontId="1" type="noConversion"/>
  </si>
  <si>
    <t>tuōxié</t>
    <phoneticPr fontId="1" type="noConversion"/>
  </si>
  <si>
    <t>托儿所</t>
    <phoneticPr fontId="8" type="noConversion"/>
  </si>
  <si>
    <t>tuōérsuŏ</t>
    <phoneticPr fontId="1" type="noConversion"/>
  </si>
  <si>
    <t>脱离</t>
    <phoneticPr fontId="8" type="noConversion"/>
  </si>
  <si>
    <t>tuōlí</t>
    <phoneticPr fontId="1" type="noConversion"/>
  </si>
  <si>
    <t>妥当(ㄉㄤ˙)</t>
    <phoneticPr fontId="8" type="noConversion"/>
  </si>
  <si>
    <t>tuŏshàn</t>
    <phoneticPr fontId="1" type="noConversion"/>
  </si>
  <si>
    <t>妥协</t>
    <phoneticPr fontId="8" type="noConversion"/>
  </si>
  <si>
    <t>tuŏxié</t>
    <phoneticPr fontId="1" type="noConversion"/>
  </si>
  <si>
    <t>wā</t>
    <phoneticPr fontId="1" type="noConversion"/>
  </si>
  <si>
    <t>wāi</t>
    <phoneticPr fontId="1" type="noConversion"/>
  </si>
  <si>
    <t>wàibù</t>
    <phoneticPr fontId="1" type="noConversion"/>
  </si>
  <si>
    <t>wàichū</t>
    <phoneticPr fontId="1" type="noConversion"/>
  </si>
  <si>
    <t>wàidì</t>
    <phoneticPr fontId="1" type="noConversion"/>
  </si>
  <si>
    <t>外观</t>
    <phoneticPr fontId="8" type="noConversion"/>
  </si>
  <si>
    <t>wàiguān</t>
    <phoneticPr fontId="1" type="noConversion"/>
  </si>
  <si>
    <t>wàiháng</t>
    <phoneticPr fontId="1" type="noConversion"/>
  </si>
  <si>
    <t>外汇</t>
    <phoneticPr fontId="8" type="noConversion"/>
  </si>
  <si>
    <t>wàihuì</t>
    <phoneticPr fontId="1" type="noConversion"/>
  </si>
  <si>
    <t>wàijiāo</t>
    <phoneticPr fontId="1" type="noConversion"/>
  </si>
  <si>
    <t>wàijiè</t>
    <phoneticPr fontId="1" type="noConversion"/>
  </si>
  <si>
    <t>wàikē</t>
    <phoneticPr fontId="1" type="noConversion"/>
  </si>
  <si>
    <t>外头</t>
    <phoneticPr fontId="8" type="noConversion"/>
  </si>
  <si>
    <t>wàitou</t>
    <phoneticPr fontId="8" type="noConversion"/>
  </si>
  <si>
    <t>弯</t>
    <phoneticPr fontId="8" type="noConversion"/>
  </si>
  <si>
    <t>wān</t>
    <phoneticPr fontId="1" type="noConversion"/>
  </si>
  <si>
    <t>弯腰</t>
    <phoneticPr fontId="8" type="noConversion"/>
  </si>
  <si>
    <t>wānyāo</t>
    <phoneticPr fontId="1" type="noConversion"/>
  </si>
  <si>
    <t>完毕</t>
    <phoneticPr fontId="8" type="noConversion"/>
  </si>
  <si>
    <t>wánbì</t>
    <phoneticPr fontId="1" type="noConversion"/>
  </si>
  <si>
    <t>wánshàn</t>
    <phoneticPr fontId="1" type="noConversion"/>
  </si>
  <si>
    <t>wánzhěng</t>
    <phoneticPr fontId="1" type="noConversion"/>
  </si>
  <si>
    <t>wánxiào</t>
    <phoneticPr fontId="1" type="noConversion"/>
  </si>
  <si>
    <t>晚辈</t>
    <phoneticPr fontId="8" type="noConversion"/>
  </si>
  <si>
    <t>wănbèi</t>
    <phoneticPr fontId="1" type="noConversion"/>
  </si>
  <si>
    <t>wàng</t>
    <phoneticPr fontId="1" type="noConversion"/>
  </si>
  <si>
    <t>威胁</t>
    <phoneticPr fontId="8" type="noConversion"/>
  </si>
  <si>
    <t>wēixié</t>
    <phoneticPr fontId="1" type="noConversion"/>
  </si>
  <si>
    <t>围</t>
    <phoneticPr fontId="8" type="noConversion"/>
  </si>
  <si>
    <t>wéi</t>
    <phoneticPr fontId="8" type="noConversion"/>
  </si>
  <si>
    <t>违反</t>
    <phoneticPr fontId="8" type="noConversion"/>
  </si>
  <si>
    <t>wéifăn</t>
    <phoneticPr fontId="1" type="noConversion"/>
  </si>
  <si>
    <t>维护</t>
    <phoneticPr fontId="8" type="noConversion"/>
  </si>
  <si>
    <t>wéihù</t>
    <phoneticPr fontId="1" type="noConversion"/>
  </si>
  <si>
    <t>维他命</t>
    <phoneticPr fontId="8" type="noConversion"/>
  </si>
  <si>
    <t>wéitāmìng</t>
    <phoneticPr fontId="1" type="noConversion"/>
  </si>
  <si>
    <t>危机</t>
    <phoneticPr fontId="8" type="noConversion"/>
  </si>
  <si>
    <t>wéijī</t>
    <phoneticPr fontId="1" type="noConversion"/>
  </si>
  <si>
    <t>为难</t>
    <phoneticPr fontId="8" type="noConversion"/>
  </si>
  <si>
    <t>wéinán</t>
    <phoneticPr fontId="1" type="noConversion"/>
  </si>
  <si>
    <t>wéiyī</t>
    <phoneticPr fontId="1" type="noConversion"/>
  </si>
  <si>
    <t>wěiba</t>
    <phoneticPr fontId="1" type="noConversion"/>
  </si>
  <si>
    <t>wěiqū</t>
    <phoneticPr fontId="1" type="noConversion"/>
  </si>
  <si>
    <t>委托</t>
    <phoneticPr fontId="8" type="noConversion"/>
  </si>
  <si>
    <t>wěituō</t>
    <phoneticPr fontId="1" type="noConversion"/>
  </si>
  <si>
    <t>委员</t>
    <phoneticPr fontId="8" type="noConversion"/>
  </si>
  <si>
    <t>wěiyuán</t>
    <phoneticPr fontId="1" type="noConversion"/>
  </si>
  <si>
    <t>wèi</t>
    <phoneticPr fontId="1" type="noConversion"/>
  </si>
  <si>
    <t>wèihūn</t>
    <phoneticPr fontId="1" type="noConversion"/>
  </si>
  <si>
    <t>位于</t>
    <phoneticPr fontId="8" type="noConversion"/>
  </si>
  <si>
    <t>wèiyú</t>
    <phoneticPr fontId="1" type="noConversion"/>
  </si>
  <si>
    <t>味/味儿</t>
    <phoneticPr fontId="1" type="noConversion"/>
  </si>
  <si>
    <t>wèijīng</t>
    <phoneticPr fontId="1" type="noConversion"/>
  </si>
  <si>
    <t>为何</t>
    <phoneticPr fontId="8" type="noConversion"/>
  </si>
  <si>
    <t>wèihé</t>
    <phoneticPr fontId="1" type="noConversion"/>
  </si>
  <si>
    <t>卫生</t>
    <phoneticPr fontId="8" type="noConversion"/>
  </si>
  <si>
    <t>wèishēng</t>
    <phoneticPr fontId="1" type="noConversion"/>
  </si>
  <si>
    <t>卫生纸</t>
    <phoneticPr fontId="8" type="noConversion"/>
  </si>
  <si>
    <t>wèishēngzhĭ</t>
    <phoneticPr fontId="1" type="noConversion"/>
  </si>
  <si>
    <t>卫星</t>
    <phoneticPr fontId="8" type="noConversion"/>
  </si>
  <si>
    <t>wèixīng</t>
    <phoneticPr fontId="1" type="noConversion"/>
  </si>
  <si>
    <t>慰问</t>
    <phoneticPr fontId="8" type="noConversion"/>
  </si>
  <si>
    <t>wèiwèn</t>
    <phoneticPr fontId="1" type="noConversion"/>
  </si>
  <si>
    <t>温和</t>
    <phoneticPr fontId="8" type="noConversion"/>
  </si>
  <si>
    <t>wēnhé</t>
    <phoneticPr fontId="1" type="noConversion"/>
  </si>
  <si>
    <t>wénfă</t>
    <phoneticPr fontId="1" type="noConversion"/>
  </si>
  <si>
    <t>wénjù</t>
    <phoneticPr fontId="1" type="noConversion"/>
  </si>
  <si>
    <t>文凭</t>
    <phoneticPr fontId="8" type="noConversion"/>
  </si>
  <si>
    <t>wénpíng</t>
    <phoneticPr fontId="1" type="noConversion"/>
  </si>
  <si>
    <t>wénwù</t>
    <phoneticPr fontId="1" type="noConversion"/>
  </si>
  <si>
    <t>文艺</t>
    <phoneticPr fontId="8" type="noConversion"/>
  </si>
  <si>
    <t>wényì</t>
    <phoneticPr fontId="1" type="noConversion"/>
  </si>
  <si>
    <t>wénzi</t>
    <phoneticPr fontId="1" type="noConversion"/>
  </si>
  <si>
    <t>wěn</t>
    <phoneticPr fontId="1" type="noConversion"/>
  </si>
  <si>
    <t>稳</t>
    <phoneticPr fontId="8" type="noConversion"/>
  </si>
  <si>
    <t>wò</t>
    <phoneticPr fontId="1" type="noConversion"/>
  </si>
  <si>
    <t>卧房</t>
    <phoneticPr fontId="8" type="noConversion"/>
  </si>
  <si>
    <t>wòfáng</t>
    <phoneticPr fontId="1" type="noConversion"/>
  </si>
  <si>
    <t>污/污染</t>
    <phoneticPr fontId="1" type="noConversion"/>
  </si>
  <si>
    <t>无可奈何</t>
    <phoneticPr fontId="8" type="noConversion"/>
  </si>
  <si>
    <t>wúkěnàihé</t>
    <phoneticPr fontId="1" type="noConversion"/>
  </si>
  <si>
    <t>无论</t>
    <phoneticPr fontId="8" type="noConversion"/>
  </si>
  <si>
    <t>wúlùn</t>
    <phoneticPr fontId="1" type="noConversion"/>
  </si>
  <si>
    <t>无情</t>
    <phoneticPr fontId="8" type="noConversion"/>
  </si>
  <si>
    <t>wúqíng</t>
    <phoneticPr fontId="1" type="noConversion"/>
  </si>
  <si>
    <t>无数</t>
    <phoneticPr fontId="8" type="noConversion"/>
  </si>
  <si>
    <t>wúshù</t>
    <phoneticPr fontId="1" type="noConversion"/>
  </si>
  <si>
    <t>无限</t>
    <phoneticPr fontId="8" type="noConversion"/>
  </si>
  <si>
    <t>wúxiàn</t>
    <phoneticPr fontId="1" type="noConversion"/>
  </si>
  <si>
    <t>无意</t>
    <phoneticPr fontId="8" type="noConversion"/>
  </si>
  <si>
    <t>wúyì</t>
    <phoneticPr fontId="1" type="noConversion"/>
  </si>
  <si>
    <t>wŭqì</t>
    <phoneticPr fontId="1" type="noConversion"/>
  </si>
  <si>
    <t>武术</t>
    <phoneticPr fontId="8" type="noConversion"/>
  </si>
  <si>
    <t>wŭshù</t>
    <phoneticPr fontId="1" type="noConversion"/>
  </si>
  <si>
    <t>wŭ</t>
    <phoneticPr fontId="1" type="noConversion"/>
  </si>
  <si>
    <t>wŭdào</t>
    <phoneticPr fontId="1" type="noConversion"/>
  </si>
  <si>
    <t>舞台/台</t>
    <phoneticPr fontId="8" type="noConversion"/>
  </si>
  <si>
    <t>wŭtái</t>
    <phoneticPr fontId="1" type="noConversion"/>
  </si>
  <si>
    <t>舞厅</t>
    <phoneticPr fontId="8" type="noConversion"/>
  </si>
  <si>
    <t>wŭtīng</t>
    <phoneticPr fontId="1" type="noConversion"/>
  </si>
  <si>
    <t>wù</t>
    <phoneticPr fontId="1" type="noConversion"/>
  </si>
  <si>
    <t>wùlǐ</t>
    <phoneticPr fontId="1" type="noConversion"/>
  </si>
  <si>
    <t>物质</t>
    <phoneticPr fontId="8" type="noConversion"/>
  </si>
  <si>
    <t>wùzhí</t>
    <phoneticPr fontId="1" type="noConversion"/>
  </si>
  <si>
    <t>误</t>
    <phoneticPr fontId="8" type="noConversion"/>
  </si>
  <si>
    <t>wù</t>
    <phoneticPr fontId="1" type="noConversion"/>
  </si>
  <si>
    <t>误</t>
    <phoneticPr fontId="8" type="noConversion"/>
  </si>
  <si>
    <t>wù</t>
    <phoneticPr fontId="1" type="noConversion"/>
  </si>
  <si>
    <t>误点</t>
    <phoneticPr fontId="8" type="noConversion"/>
  </si>
  <si>
    <t>wùdiăn</t>
    <phoneticPr fontId="1" type="noConversion"/>
  </si>
  <si>
    <t>误会</t>
    <phoneticPr fontId="8" type="noConversion"/>
  </si>
  <si>
    <t>雾</t>
    <phoneticPr fontId="8" type="noConversion"/>
  </si>
  <si>
    <t>西装</t>
    <phoneticPr fontId="8" type="noConversion"/>
  </si>
  <si>
    <t>xīzhuāng</t>
    <phoneticPr fontId="1" type="noConversion"/>
  </si>
  <si>
    <t>xī</t>
    <phoneticPr fontId="1" type="noConversion"/>
  </si>
  <si>
    <t>xīqŭ</t>
    <phoneticPr fontId="1" type="noConversion"/>
  </si>
  <si>
    <t>xīshí</t>
    <phoneticPr fontId="1" type="noConversion"/>
  </si>
  <si>
    <t>吸烟</t>
    <phoneticPr fontId="8" type="noConversion"/>
  </si>
  <si>
    <t>xīyān</t>
    <phoneticPr fontId="1" type="noConversion"/>
  </si>
  <si>
    <t>媳妇</t>
    <phoneticPr fontId="8" type="noConversion"/>
  </si>
  <si>
    <t>xífù</t>
    <phoneticPr fontId="1" type="noConversion"/>
  </si>
  <si>
    <t>xĭjiŭ</t>
    <phoneticPr fontId="1" type="noConversion"/>
  </si>
  <si>
    <t>喜剧</t>
    <phoneticPr fontId="8" type="noConversion"/>
  </si>
  <si>
    <t>xǐjù</t>
    <phoneticPr fontId="1" type="noConversion"/>
  </si>
  <si>
    <t>xìliè</t>
    <phoneticPr fontId="1" type="noConversion"/>
  </si>
  <si>
    <t>细胞</t>
    <phoneticPr fontId="8" type="noConversion"/>
  </si>
  <si>
    <t>xìbāo</t>
    <phoneticPr fontId="1" type="noConversion"/>
  </si>
  <si>
    <t>细节</t>
    <phoneticPr fontId="8" type="noConversion"/>
  </si>
  <si>
    <t>xìjié</t>
    <phoneticPr fontId="1" type="noConversion"/>
  </si>
  <si>
    <t>细菌</t>
    <phoneticPr fontId="8" type="noConversion"/>
  </si>
  <si>
    <t>xìjùn</t>
    <phoneticPr fontId="1" type="noConversion"/>
  </si>
  <si>
    <t>细小</t>
    <phoneticPr fontId="8" type="noConversion"/>
  </si>
  <si>
    <t>xìxiăo</t>
    <phoneticPr fontId="1" type="noConversion"/>
  </si>
  <si>
    <t>xiā</t>
    <phoneticPr fontId="1" type="noConversion"/>
  </si>
  <si>
    <t>虾(子)</t>
    <phoneticPr fontId="1" type="noConversion"/>
  </si>
  <si>
    <t>虾米</t>
    <phoneticPr fontId="8" type="noConversion"/>
  </si>
  <si>
    <t>xiāmĭ</t>
    <phoneticPr fontId="1" type="noConversion"/>
  </si>
  <si>
    <t>xiàbā</t>
    <phoneticPr fontId="1" type="noConversion"/>
  </si>
  <si>
    <t>xiàjiàng</t>
    <phoneticPr fontId="1" type="noConversion"/>
  </si>
  <si>
    <t>下来</t>
    <phoneticPr fontId="8" type="noConversion"/>
  </si>
  <si>
    <t>xiàlái</t>
    <phoneticPr fontId="1" type="noConversion"/>
  </si>
  <si>
    <t>xiàqí</t>
    <phoneticPr fontId="1" type="noConversion"/>
  </si>
  <si>
    <t>xiàqù</t>
    <phoneticPr fontId="1" type="noConversion"/>
  </si>
  <si>
    <t>xiàwŭchá</t>
    <phoneticPr fontId="1" type="noConversion"/>
  </si>
  <si>
    <t>xiàyóu</t>
    <phoneticPr fontId="1" type="noConversion"/>
  </si>
  <si>
    <t>xiàjì</t>
    <phoneticPr fontId="1" type="noConversion"/>
  </si>
  <si>
    <t>先进</t>
    <phoneticPr fontId="8" type="noConversion"/>
  </si>
  <si>
    <t>xiānjìn</t>
    <phoneticPr fontId="1" type="noConversion"/>
  </si>
  <si>
    <t>鲜</t>
    <phoneticPr fontId="8" type="noConversion"/>
  </si>
  <si>
    <t>xiān</t>
    <phoneticPr fontId="1" type="noConversion"/>
  </si>
  <si>
    <t>鲜花</t>
    <phoneticPr fontId="8" type="noConversion"/>
  </si>
  <si>
    <t>xiānhuā</t>
    <phoneticPr fontId="1" type="noConversion"/>
  </si>
  <si>
    <t>鲜奶</t>
    <phoneticPr fontId="8" type="noConversion"/>
  </si>
  <si>
    <t>xiānnăi</t>
    <phoneticPr fontId="1" type="noConversion"/>
  </si>
  <si>
    <t>鲜血</t>
    <phoneticPr fontId="8" type="noConversion"/>
  </si>
  <si>
    <t>xiānxiě</t>
    <phoneticPr fontId="1" type="noConversion"/>
  </si>
  <si>
    <t>闲</t>
    <phoneticPr fontId="8" type="noConversion"/>
  </si>
  <si>
    <t>显得</t>
    <phoneticPr fontId="8" type="noConversion"/>
  </si>
  <si>
    <t>xiănde</t>
    <phoneticPr fontId="1" type="noConversion"/>
  </si>
  <si>
    <t>显然</t>
    <phoneticPr fontId="8" type="noConversion"/>
  </si>
  <si>
    <t>xiănrán</t>
    <phoneticPr fontId="1" type="noConversion"/>
  </si>
  <si>
    <t>显示</t>
    <phoneticPr fontId="8" type="noConversion"/>
  </si>
  <si>
    <t>xiănshì</t>
    <phoneticPr fontId="1" type="noConversion"/>
  </si>
  <si>
    <t>显著</t>
    <phoneticPr fontId="8" type="noConversion"/>
  </si>
  <si>
    <t>xiănzhù</t>
    <phoneticPr fontId="1" type="noConversion"/>
  </si>
  <si>
    <t>现</t>
    <phoneticPr fontId="8" type="noConversion"/>
  </si>
  <si>
    <t>现场</t>
    <phoneticPr fontId="8" type="noConversion"/>
  </si>
  <si>
    <t>xiànchăng</t>
    <phoneticPr fontId="1" type="noConversion"/>
  </si>
  <si>
    <t>现成</t>
    <phoneticPr fontId="8" type="noConversion"/>
  </si>
  <si>
    <t>xiànchéng</t>
    <phoneticPr fontId="1" type="noConversion"/>
  </si>
  <si>
    <t>现金</t>
    <phoneticPr fontId="8" type="noConversion"/>
  </si>
  <si>
    <t>xiànjīn</t>
    <phoneticPr fontId="1" type="noConversion"/>
  </si>
  <si>
    <t>羡慕</t>
    <phoneticPr fontId="8" type="noConversion"/>
  </si>
  <si>
    <t>xiànmù</t>
    <phoneticPr fontId="1" type="noConversion"/>
  </si>
  <si>
    <t>xiànzhì</t>
    <phoneticPr fontId="1" type="noConversion"/>
  </si>
  <si>
    <t>xiāng</t>
    <phoneticPr fontId="1" type="noConversion"/>
  </si>
  <si>
    <t>相处</t>
    <phoneticPr fontId="8" type="noConversion"/>
  </si>
  <si>
    <t>xiāngchŭ</t>
    <phoneticPr fontId="1" type="noConversion"/>
  </si>
  <si>
    <t>相当</t>
    <phoneticPr fontId="8" type="noConversion"/>
  </si>
  <si>
    <t>xiāngdāng</t>
    <phoneticPr fontId="1" type="noConversion"/>
  </si>
  <si>
    <t>xiānghù</t>
    <phoneticPr fontId="1" type="noConversion"/>
  </si>
  <si>
    <t>相亲相爱</t>
    <phoneticPr fontId="8" type="noConversion"/>
  </si>
  <si>
    <t>xiāngqīnxiāngài</t>
    <phoneticPr fontId="1" type="noConversion"/>
  </si>
  <si>
    <t>xiāngsì</t>
    <phoneticPr fontId="1" type="noConversion"/>
  </si>
  <si>
    <t>香肠</t>
    <phoneticPr fontId="8" type="noConversion"/>
  </si>
  <si>
    <t>xiāngcháng</t>
    <phoneticPr fontId="1" type="noConversion"/>
  </si>
  <si>
    <t>乡村</t>
    <phoneticPr fontId="8" type="noConversion"/>
  </si>
  <si>
    <t>xiāngcūn</t>
    <phoneticPr fontId="1" type="noConversion"/>
  </si>
  <si>
    <t>xiăngbúdào</t>
    <phoneticPr fontId="1" type="noConversion"/>
  </si>
  <si>
    <t>xiăngniàn</t>
    <phoneticPr fontId="1" type="noConversion"/>
  </si>
  <si>
    <t>xiăngshòu</t>
    <phoneticPr fontId="1" type="noConversion"/>
  </si>
  <si>
    <t>xiăngyŏu</t>
    <phoneticPr fontId="1" type="noConversion"/>
  </si>
  <si>
    <t>响应</t>
    <phoneticPr fontId="8" type="noConversion"/>
  </si>
  <si>
    <t>xiăngyìng</t>
    <phoneticPr fontId="1" type="noConversion"/>
  </si>
  <si>
    <t>xiàng</t>
    <phoneticPr fontId="1" type="noConversion"/>
  </si>
  <si>
    <t>相片/相片儿</t>
    <phoneticPr fontId="1" type="noConversion"/>
  </si>
  <si>
    <t>相亲</t>
    <phoneticPr fontId="8" type="noConversion"/>
  </si>
  <si>
    <t>xiàngqīn</t>
    <phoneticPr fontId="1" type="noConversion"/>
  </si>
  <si>
    <t>向来</t>
    <phoneticPr fontId="8" type="noConversion"/>
  </si>
  <si>
    <t>xiànglái</t>
    <phoneticPr fontId="1" type="noConversion"/>
  </si>
  <si>
    <t>项目</t>
    <phoneticPr fontId="8" type="noConversion"/>
  </si>
  <si>
    <t>xiàngmù</t>
    <phoneticPr fontId="1" type="noConversion"/>
  </si>
  <si>
    <t>xiāo</t>
    <phoneticPr fontId="1" type="noConversion"/>
  </si>
  <si>
    <t>xiāochú</t>
    <phoneticPr fontId="1" type="noConversion"/>
  </si>
  <si>
    <t>消费</t>
    <phoneticPr fontId="8" type="noConversion"/>
  </si>
  <si>
    <t>xiāofèi</t>
    <phoneticPr fontId="1" type="noConversion"/>
  </si>
  <si>
    <t>xiāohuà</t>
    <phoneticPr fontId="1" type="noConversion"/>
  </si>
  <si>
    <t>消极</t>
    <phoneticPr fontId="8" type="noConversion"/>
  </si>
  <si>
    <t>xiāojí</t>
    <phoneticPr fontId="1" type="noConversion"/>
  </si>
  <si>
    <t>消灭</t>
    <phoneticPr fontId="8" type="noConversion"/>
  </si>
  <si>
    <t>xiāomiè</t>
    <phoneticPr fontId="1" type="noConversion"/>
  </si>
  <si>
    <t>xiāoshī</t>
    <phoneticPr fontId="1" type="noConversion"/>
  </si>
  <si>
    <t>xiāoyè</t>
    <phoneticPr fontId="1" type="noConversion"/>
  </si>
  <si>
    <t>销路</t>
    <phoneticPr fontId="8" type="noConversion"/>
  </si>
  <si>
    <t>xiāolù</t>
    <phoneticPr fontId="1" type="noConversion"/>
  </si>
  <si>
    <t>销售</t>
    <phoneticPr fontId="8" type="noConversion"/>
  </si>
  <si>
    <t>xiāoshòu</t>
    <phoneticPr fontId="1" type="noConversion"/>
  </si>
  <si>
    <t>xiăobiàn</t>
    <phoneticPr fontId="1" type="noConversion"/>
  </si>
  <si>
    <t>小费</t>
    <phoneticPr fontId="8" type="noConversion"/>
  </si>
  <si>
    <t>xiăofèi</t>
    <phoneticPr fontId="1" type="noConversion"/>
  </si>
  <si>
    <t>小麦</t>
    <phoneticPr fontId="8" type="noConversion"/>
  </si>
  <si>
    <t>xiăomài</t>
    <phoneticPr fontId="1" type="noConversion"/>
  </si>
  <si>
    <t>小气</t>
    <phoneticPr fontId="8" type="noConversion"/>
  </si>
  <si>
    <t>xiăoqì</t>
    <phoneticPr fontId="1" type="noConversion"/>
  </si>
  <si>
    <t>xiăotuǐ</t>
    <phoneticPr fontId="1" type="noConversion"/>
  </si>
  <si>
    <t>xiăozi</t>
    <phoneticPr fontId="1" type="noConversion"/>
  </si>
  <si>
    <t>晓得</t>
    <phoneticPr fontId="8" type="noConversion"/>
  </si>
  <si>
    <t>xiăode</t>
    <phoneticPr fontId="1" type="noConversion"/>
  </si>
  <si>
    <t>校车</t>
    <phoneticPr fontId="8" type="noConversion"/>
  </si>
  <si>
    <t>xiàochē</t>
    <phoneticPr fontId="1" type="noConversion"/>
  </si>
  <si>
    <t>xiàoyŏu</t>
    <phoneticPr fontId="1" type="noConversion"/>
  </si>
  <si>
    <t>xiàolǜ</t>
    <phoneticPr fontId="1" type="noConversion"/>
  </si>
  <si>
    <t>xiàoróng</t>
    <phoneticPr fontId="1" type="noConversion"/>
  </si>
  <si>
    <t>xiē</t>
    <phoneticPr fontId="1" type="noConversion"/>
  </si>
  <si>
    <t>xié</t>
    <phoneticPr fontId="1" type="noConversion"/>
  </si>
  <si>
    <t>xiěguăn</t>
    <phoneticPr fontId="1" type="noConversion"/>
  </si>
  <si>
    <t>xiěxíng</t>
    <phoneticPr fontId="1" type="noConversion"/>
  </si>
  <si>
    <t>xiěyè</t>
    <phoneticPr fontId="1" type="noConversion"/>
  </si>
  <si>
    <t>心灵</t>
    <phoneticPr fontId="8" type="noConversion"/>
  </si>
  <si>
    <t>xīnlíng</t>
    <phoneticPr fontId="1" type="noConversion"/>
  </si>
  <si>
    <t>xīnmùzhōng</t>
    <phoneticPr fontId="1" type="noConversion"/>
  </si>
  <si>
    <t>心声</t>
    <phoneticPr fontId="8" type="noConversion"/>
  </si>
  <si>
    <t>xīnshēng</t>
    <phoneticPr fontId="1" type="noConversion"/>
  </si>
  <si>
    <t>xīntiào</t>
    <phoneticPr fontId="1" type="noConversion"/>
  </si>
  <si>
    <t>心脏</t>
    <phoneticPr fontId="8" type="noConversion"/>
  </si>
  <si>
    <t>xīnzàng</t>
    <phoneticPr fontId="1" type="noConversion"/>
  </si>
  <si>
    <t>xīnláng</t>
    <phoneticPr fontId="1" type="noConversion"/>
  </si>
  <si>
    <t>xīnniáng</t>
    <phoneticPr fontId="1" type="noConversion"/>
  </si>
  <si>
    <t>xīnshì</t>
    <phoneticPr fontId="1" type="noConversion"/>
  </si>
  <si>
    <t>新兴</t>
    <phoneticPr fontId="8" type="noConversion"/>
  </si>
  <si>
    <t>xīnxīng</t>
    <phoneticPr fontId="1" type="noConversion"/>
  </si>
  <si>
    <t>xīnshuĭ</t>
    <phoneticPr fontId="1" type="noConversion"/>
  </si>
  <si>
    <t>信号</t>
    <phoneticPr fontId="8" type="noConversion"/>
  </si>
  <si>
    <t>xìnhào</t>
    <phoneticPr fontId="1" type="noConversion"/>
  </si>
  <si>
    <t>xìnrèn</t>
    <phoneticPr fontId="1" type="noConversion"/>
  </si>
  <si>
    <t>xìnyăng</t>
    <phoneticPr fontId="1" type="noConversion"/>
  </si>
  <si>
    <t>xìnyòng</t>
    <phoneticPr fontId="1" type="noConversion"/>
  </si>
  <si>
    <t>xīngguāng</t>
    <phoneticPr fontId="1" type="noConversion"/>
  </si>
  <si>
    <t>xíngchéng</t>
    <phoneticPr fontId="1" type="noConversion"/>
  </si>
  <si>
    <t>行动</t>
    <phoneticPr fontId="8" type="noConversion"/>
  </si>
  <si>
    <t>xíngdòng</t>
    <phoneticPr fontId="1" type="noConversion"/>
  </si>
  <si>
    <t>xíngrén</t>
    <phoneticPr fontId="1" type="noConversion"/>
  </si>
  <si>
    <t>xíngchéng</t>
    <phoneticPr fontId="1" type="noConversion"/>
  </si>
  <si>
    <t>xíngshì</t>
    <phoneticPr fontId="1" type="noConversion"/>
  </si>
  <si>
    <t>xíngxiàng</t>
    <phoneticPr fontId="1" type="noConversion"/>
  </si>
  <si>
    <t>形状</t>
    <phoneticPr fontId="8" type="noConversion"/>
  </si>
  <si>
    <t>xíngzhuàng</t>
    <phoneticPr fontId="1" type="noConversion"/>
  </si>
  <si>
    <t>性质</t>
    <phoneticPr fontId="8" type="noConversion"/>
  </si>
  <si>
    <t>xìngzhí</t>
    <phoneticPr fontId="1" type="noConversion"/>
  </si>
  <si>
    <t>雄伟</t>
    <phoneticPr fontId="8" type="noConversion"/>
  </si>
  <si>
    <t>xióngwěi</t>
    <phoneticPr fontId="1" type="noConversion"/>
  </si>
  <si>
    <t>xiūjià</t>
    <phoneticPr fontId="1" type="noConversion"/>
  </si>
  <si>
    <t>休闲</t>
    <phoneticPr fontId="8" type="noConversion"/>
  </si>
  <si>
    <t>xiūxián</t>
    <phoneticPr fontId="1" type="noConversion"/>
  </si>
  <si>
    <t>xiūzhèng</t>
    <phoneticPr fontId="1" type="noConversion"/>
  </si>
  <si>
    <t>xū</t>
    <phoneticPr fontId="1" type="noConversion"/>
  </si>
  <si>
    <t>须知</t>
    <phoneticPr fontId="8" type="noConversion"/>
  </si>
  <si>
    <t>xūzhī</t>
    <phoneticPr fontId="1" type="noConversion"/>
  </si>
  <si>
    <t>许</t>
    <phoneticPr fontId="8" type="noConversion"/>
  </si>
  <si>
    <t>xŭ</t>
    <phoneticPr fontId="1" type="noConversion"/>
  </si>
  <si>
    <t>许愿</t>
    <phoneticPr fontId="8" type="noConversion"/>
  </si>
  <si>
    <t>xŭyuàn</t>
    <phoneticPr fontId="1" type="noConversion"/>
  </si>
  <si>
    <t>宣布/布</t>
    <phoneticPr fontId="8" type="noConversion"/>
  </si>
  <si>
    <t>宣传</t>
    <phoneticPr fontId="8" type="noConversion"/>
  </si>
  <si>
    <t>xuānchuán</t>
    <phoneticPr fontId="1" type="noConversion"/>
  </si>
  <si>
    <t>悬</t>
    <phoneticPr fontId="8" type="noConversion"/>
  </si>
  <si>
    <t>xuán</t>
    <phoneticPr fontId="1" type="noConversion"/>
  </si>
  <si>
    <t>选手</t>
    <phoneticPr fontId="8" type="noConversion"/>
  </si>
  <si>
    <t>xuănshŏu</t>
    <phoneticPr fontId="1" type="noConversion"/>
  </si>
  <si>
    <t>学会</t>
    <phoneticPr fontId="8" type="noConversion"/>
  </si>
  <si>
    <t>xuéhuì</t>
    <phoneticPr fontId="1" type="noConversion"/>
  </si>
  <si>
    <t>学历</t>
    <phoneticPr fontId="8" type="noConversion"/>
  </si>
  <si>
    <t>xuélì</t>
    <phoneticPr fontId="1" type="noConversion"/>
  </si>
  <si>
    <t>学术</t>
    <phoneticPr fontId="8" type="noConversion"/>
  </si>
  <si>
    <t>xuéshù</t>
    <phoneticPr fontId="1" type="noConversion"/>
  </si>
  <si>
    <t>学位</t>
    <phoneticPr fontId="8" type="noConversion"/>
  </si>
  <si>
    <t>xuéwèi</t>
    <phoneticPr fontId="1" type="noConversion"/>
  </si>
  <si>
    <t>学业</t>
    <phoneticPr fontId="8" type="noConversion"/>
  </si>
  <si>
    <t>xuéyè</t>
    <phoneticPr fontId="1" type="noConversion"/>
  </si>
  <si>
    <t>学者</t>
    <phoneticPr fontId="8" type="noConversion"/>
  </si>
  <si>
    <t>xuézhě</t>
    <phoneticPr fontId="1" type="noConversion"/>
  </si>
  <si>
    <t>xuěhuā</t>
    <phoneticPr fontId="1" type="noConversion"/>
  </si>
  <si>
    <t>削减</t>
    <phoneticPr fontId="8" type="noConversion"/>
  </si>
  <si>
    <t>xuèjiăn</t>
    <phoneticPr fontId="1" type="noConversion"/>
  </si>
  <si>
    <t>寻</t>
    <phoneticPr fontId="8" type="noConversion"/>
  </si>
  <si>
    <t>xún</t>
    <phoneticPr fontId="1" type="noConversion"/>
  </si>
  <si>
    <t>循环</t>
    <phoneticPr fontId="8" type="noConversion"/>
  </si>
  <si>
    <t>xúnhuán</t>
    <phoneticPr fontId="1" type="noConversion"/>
  </si>
  <si>
    <t>xùnsù</t>
    <phoneticPr fontId="1" type="noConversion"/>
  </si>
  <si>
    <t>压</t>
    <phoneticPr fontId="8" type="noConversion"/>
  </si>
  <si>
    <t>yā</t>
    <phoneticPr fontId="1" type="noConversion"/>
  </si>
  <si>
    <t>压力</t>
    <phoneticPr fontId="8" type="noConversion"/>
  </si>
  <si>
    <t>yālì</t>
    <phoneticPr fontId="1" type="noConversion"/>
  </si>
  <si>
    <t>压迫</t>
    <phoneticPr fontId="8" type="noConversion"/>
  </si>
  <si>
    <t>yāpò</t>
    <phoneticPr fontId="1" type="noConversion"/>
  </si>
  <si>
    <t>yágāo</t>
    <phoneticPr fontId="1" type="noConversion"/>
  </si>
  <si>
    <t>烟/烟</t>
    <phoneticPr fontId="1" type="noConversion"/>
  </si>
  <si>
    <t>yán</t>
    <phoneticPr fontId="1" type="noConversion"/>
  </si>
  <si>
    <t>严</t>
    <phoneticPr fontId="8" type="noConversion"/>
  </si>
  <si>
    <t>严格</t>
    <phoneticPr fontId="8" type="noConversion"/>
  </si>
  <si>
    <t>yángé</t>
    <phoneticPr fontId="1" type="noConversion"/>
  </si>
  <si>
    <t>严肃</t>
    <phoneticPr fontId="8" type="noConversion"/>
  </si>
  <si>
    <t>yánsù</t>
    <phoneticPr fontId="1" type="noConversion"/>
  </si>
  <si>
    <t>盐巴</t>
    <phoneticPr fontId="8" type="noConversion"/>
  </si>
  <si>
    <t>yánbā</t>
    <phoneticPr fontId="1" type="noConversion"/>
  </si>
  <si>
    <t>延长</t>
    <phoneticPr fontId="8" type="noConversion"/>
  </si>
  <si>
    <t>yáncháng</t>
    <phoneticPr fontId="1" type="noConversion"/>
  </si>
  <si>
    <t>yánzhèng</t>
    <phoneticPr fontId="1" type="noConversion"/>
  </si>
  <si>
    <t>yănchàng</t>
    <phoneticPr fontId="1" type="noConversion"/>
  </si>
  <si>
    <t>yănzòu</t>
    <phoneticPr fontId="1" type="noConversion"/>
  </si>
  <si>
    <t>掩盖</t>
    <phoneticPr fontId="8" type="noConversion"/>
  </si>
  <si>
    <t>yăngài</t>
    <phoneticPr fontId="1" type="noConversion"/>
  </si>
  <si>
    <t>宴会</t>
    <phoneticPr fontId="8" type="noConversion"/>
  </si>
  <si>
    <t>yànhuì</t>
    <phoneticPr fontId="1" type="noConversion"/>
  </si>
  <si>
    <t>厌恶</t>
    <phoneticPr fontId="8" type="noConversion"/>
  </si>
  <si>
    <t>yànwù</t>
    <phoneticPr fontId="1" type="noConversion"/>
  </si>
  <si>
    <t>痒</t>
    <phoneticPr fontId="8" type="noConversion"/>
  </si>
  <si>
    <t>氧气</t>
    <phoneticPr fontId="8" type="noConversion"/>
  </si>
  <si>
    <t>yăngqì</t>
    <phoneticPr fontId="1" type="noConversion"/>
  </si>
  <si>
    <t>样品</t>
    <phoneticPr fontId="8" type="noConversion"/>
  </si>
  <si>
    <t>yàngpĭn</t>
    <phoneticPr fontId="1" type="noConversion"/>
  </si>
  <si>
    <t>哟</t>
    <phoneticPr fontId="8" type="noConversion"/>
  </si>
  <si>
    <t>yāo</t>
    <phoneticPr fontId="1" type="noConversion"/>
  </si>
  <si>
    <t>摇</t>
    <phoneticPr fontId="8" type="noConversion"/>
  </si>
  <si>
    <t>yáo</t>
    <phoneticPr fontId="1" type="noConversion"/>
  </si>
  <si>
    <t>摇摆</t>
    <phoneticPr fontId="8" type="noConversion"/>
  </si>
  <si>
    <t>yáobăi</t>
    <phoneticPr fontId="1" type="noConversion"/>
  </si>
  <si>
    <t>摇头</t>
    <phoneticPr fontId="8" type="noConversion"/>
  </si>
  <si>
    <t>yáotóu</t>
    <phoneticPr fontId="1" type="noConversion"/>
  </si>
  <si>
    <t>yàobù</t>
    <phoneticPr fontId="1" type="noConversion"/>
  </si>
  <si>
    <t>yàohăo</t>
    <phoneticPr fontId="1" type="noConversion"/>
  </si>
  <si>
    <t>yàomìng</t>
    <phoneticPr fontId="1" type="noConversion"/>
  </si>
  <si>
    <t>药方</t>
    <phoneticPr fontId="8" type="noConversion"/>
  </si>
  <si>
    <t>yàofāng</t>
    <phoneticPr fontId="1" type="noConversion"/>
  </si>
  <si>
    <t>药水</t>
    <phoneticPr fontId="8" type="noConversion"/>
  </si>
  <si>
    <t>yàoshuĭ</t>
    <phoneticPr fontId="1" type="noConversion"/>
  </si>
  <si>
    <t>药物</t>
    <phoneticPr fontId="8" type="noConversion"/>
  </si>
  <si>
    <t>yàowù</t>
    <phoneticPr fontId="1" type="noConversion"/>
  </si>
  <si>
    <t>yě</t>
    <phoneticPr fontId="1" type="noConversion"/>
  </si>
  <si>
    <t>野兽</t>
    <phoneticPr fontId="8" type="noConversion"/>
  </si>
  <si>
    <t>yěshòu</t>
    <phoneticPr fontId="1" type="noConversion"/>
  </si>
  <si>
    <t>yěxīn</t>
    <phoneticPr fontId="1" type="noConversion"/>
  </si>
  <si>
    <t>yèjǐng</t>
    <phoneticPr fontId="1" type="noConversion"/>
  </si>
  <si>
    <t>yèwăn</t>
    <phoneticPr fontId="1" type="noConversion"/>
  </si>
  <si>
    <t>业务</t>
    <phoneticPr fontId="8" type="noConversion"/>
  </si>
  <si>
    <t>yèwù</t>
    <phoneticPr fontId="1" type="noConversion"/>
  </si>
  <si>
    <t>业余</t>
    <phoneticPr fontId="8" type="noConversion"/>
  </si>
  <si>
    <t>yèyú</t>
    <phoneticPr fontId="1" type="noConversion"/>
  </si>
  <si>
    <t>叶子</t>
    <phoneticPr fontId="8" type="noConversion"/>
  </si>
  <si>
    <t>yèzi</t>
    <phoneticPr fontId="1" type="noConversion"/>
  </si>
  <si>
    <t>yīyī</t>
    <phoneticPr fontId="1" type="noConversion"/>
  </si>
  <si>
    <t>yīshang</t>
    <phoneticPr fontId="1" type="noConversion"/>
  </si>
  <si>
    <t>依据</t>
    <phoneticPr fontId="8" type="noConversion"/>
  </si>
  <si>
    <t>yījù</t>
    <phoneticPr fontId="1" type="noConversion"/>
  </si>
  <si>
    <t>yīrán</t>
    <phoneticPr fontId="1" type="noConversion"/>
  </si>
  <si>
    <t>医</t>
    <phoneticPr fontId="8" type="noConversion"/>
  </si>
  <si>
    <t>yī</t>
    <phoneticPr fontId="1" type="noConversion"/>
  </si>
  <si>
    <t>医师</t>
    <phoneticPr fontId="8" type="noConversion"/>
  </si>
  <si>
    <t>yīshī</t>
    <phoneticPr fontId="1" type="noConversion"/>
  </si>
  <si>
    <t>医学</t>
    <phoneticPr fontId="8" type="noConversion"/>
  </si>
  <si>
    <t>yīxué</t>
    <phoneticPr fontId="1" type="noConversion"/>
  </si>
  <si>
    <t>一带</t>
    <phoneticPr fontId="8" type="noConversion"/>
  </si>
  <si>
    <t>yídài</t>
    <phoneticPr fontId="1" type="noConversion"/>
  </si>
  <si>
    <t>yídàn</t>
    <phoneticPr fontId="1" type="noConversion"/>
  </si>
  <si>
    <t>yídàzăo</t>
    <phoneticPr fontId="1" type="noConversion"/>
  </si>
  <si>
    <t>yímiàn</t>
    <phoneticPr fontId="1" type="noConversion"/>
  </si>
  <si>
    <t>yízài</t>
    <phoneticPr fontId="1" type="noConversion"/>
  </si>
  <si>
    <t>yízhì</t>
    <phoneticPr fontId="1" type="noConversion"/>
  </si>
  <si>
    <t>yí</t>
    <phoneticPr fontId="1" type="noConversion"/>
  </si>
  <si>
    <t>移动</t>
    <phoneticPr fontId="8" type="noConversion"/>
  </si>
  <si>
    <t>yídòng</t>
    <phoneticPr fontId="1" type="noConversion"/>
  </si>
  <si>
    <t>yímín</t>
    <phoneticPr fontId="1" type="noConversion"/>
  </si>
  <si>
    <t>疑问</t>
    <phoneticPr fontId="8" type="noConversion"/>
  </si>
  <si>
    <t>yíwèn</t>
    <phoneticPr fontId="1" type="noConversion"/>
  </si>
  <si>
    <t>仪器</t>
    <phoneticPr fontId="8" type="noConversion"/>
  </si>
  <si>
    <t>yíqì</t>
    <phoneticPr fontId="1" type="noConversion"/>
  </si>
  <si>
    <t>仪式</t>
    <phoneticPr fontId="8" type="noConversion"/>
  </si>
  <si>
    <t>yíshì</t>
    <phoneticPr fontId="8" type="noConversion"/>
  </si>
  <si>
    <t>yĭbiàn</t>
    <phoneticPr fontId="1" type="noConversion"/>
  </si>
  <si>
    <t>yĭjí</t>
    <phoneticPr fontId="1" type="noConversion"/>
  </si>
  <si>
    <t>yĭwăng</t>
    <phoneticPr fontId="1" type="noConversion"/>
  </si>
  <si>
    <t>yìbānéryán</t>
    <phoneticPr fontId="1" type="noConversion"/>
  </si>
  <si>
    <t>一口气</t>
    <phoneticPr fontId="8" type="noConversion"/>
  </si>
  <si>
    <t>yìkŏuqì</t>
    <phoneticPr fontId="1" type="noConversion"/>
  </si>
  <si>
    <t>yìpáng</t>
    <phoneticPr fontId="1" type="noConversion"/>
  </si>
  <si>
    <t>一齐</t>
    <phoneticPr fontId="8" type="noConversion"/>
  </si>
  <si>
    <t>yìqí</t>
    <phoneticPr fontId="8" type="noConversion"/>
  </si>
  <si>
    <t>yìtiāndàowăn</t>
    <phoneticPr fontId="1" type="noConversion"/>
  </si>
  <si>
    <t>yì</t>
    <phoneticPr fontId="1" type="noConversion"/>
  </si>
  <si>
    <t>意识</t>
    <phoneticPr fontId="8" type="noConversion"/>
  </si>
  <si>
    <t>yìshì</t>
    <phoneticPr fontId="8" type="noConversion"/>
  </si>
  <si>
    <t>yìwài</t>
    <phoneticPr fontId="1" type="noConversion"/>
  </si>
  <si>
    <t>意愿</t>
    <phoneticPr fontId="8" type="noConversion"/>
  </si>
  <si>
    <t>yìzhì</t>
    <phoneticPr fontId="1" type="noConversion"/>
  </si>
  <si>
    <t>亿</t>
    <phoneticPr fontId="8" type="noConversion"/>
  </si>
  <si>
    <t>yì</t>
    <phoneticPr fontId="1" type="noConversion"/>
  </si>
  <si>
    <t>义务</t>
    <phoneticPr fontId="8" type="noConversion"/>
  </si>
  <si>
    <t>yìwù</t>
    <phoneticPr fontId="1" type="noConversion"/>
  </si>
  <si>
    <t>议会</t>
    <phoneticPr fontId="8" type="noConversion"/>
  </si>
  <si>
    <t>yìhuì</t>
    <phoneticPr fontId="1" type="noConversion"/>
  </si>
  <si>
    <t>yīnér</t>
    <phoneticPr fontId="1" type="noConversion"/>
  </si>
  <si>
    <t>yīnsù</t>
    <phoneticPr fontId="1" type="noConversion"/>
  </si>
  <si>
    <t>银</t>
    <phoneticPr fontId="8" type="noConversion"/>
  </si>
  <si>
    <t>yín</t>
    <phoneticPr fontId="1" type="noConversion"/>
  </si>
  <si>
    <t>引发</t>
    <phoneticPr fontId="8" type="noConversion"/>
  </si>
  <si>
    <t>yĭnfā</t>
    <phoneticPr fontId="1" type="noConversion"/>
  </si>
  <si>
    <t>饮</t>
    <phoneticPr fontId="8" type="noConversion"/>
  </si>
  <si>
    <t>yĭn</t>
    <phoneticPr fontId="1" type="noConversion"/>
  </si>
  <si>
    <t>饮食</t>
    <phoneticPr fontId="8" type="noConversion"/>
  </si>
  <si>
    <t>yĭnshí</t>
    <phoneticPr fontId="1" type="noConversion"/>
  </si>
  <si>
    <t>yìn</t>
    <phoneticPr fontId="1" type="noConversion"/>
  </si>
  <si>
    <t>yìnshuā</t>
    <phoneticPr fontId="1" type="noConversion"/>
  </si>
  <si>
    <t>yìnxiàng</t>
    <phoneticPr fontId="1" type="noConversion"/>
  </si>
  <si>
    <t>yìnzhāng</t>
    <phoneticPr fontId="1" type="noConversion"/>
  </si>
  <si>
    <t>应当</t>
    <phoneticPr fontId="8" type="noConversion"/>
  </si>
  <si>
    <t>yīngdāng</t>
    <phoneticPr fontId="1" type="noConversion"/>
  </si>
  <si>
    <t>婴儿</t>
    <phoneticPr fontId="8" type="noConversion"/>
  </si>
  <si>
    <t>yīngér</t>
    <phoneticPr fontId="1" type="noConversion"/>
  </si>
  <si>
    <t>yīngxióng</t>
    <phoneticPr fontId="1" type="noConversion"/>
  </si>
  <si>
    <t>赢得</t>
    <phoneticPr fontId="8" type="noConversion"/>
  </si>
  <si>
    <t>yíngdé</t>
    <phoneticPr fontId="1" type="noConversion"/>
  </si>
  <si>
    <t>yíngjiē</t>
    <phoneticPr fontId="1" type="noConversion"/>
  </si>
  <si>
    <t>营养</t>
    <phoneticPr fontId="8" type="noConversion"/>
  </si>
  <si>
    <t>yíngyăng</t>
    <phoneticPr fontId="1" type="noConversion"/>
  </si>
  <si>
    <t>营业</t>
    <phoneticPr fontId="8" type="noConversion"/>
  </si>
  <si>
    <t>yíngyè</t>
    <phoneticPr fontId="1" type="noConversion"/>
  </si>
  <si>
    <t>yĭngběn</t>
    <phoneticPr fontId="1" type="noConversion"/>
  </si>
  <si>
    <t>yĭngyìn</t>
    <phoneticPr fontId="1" type="noConversion"/>
  </si>
  <si>
    <t>yĭngzi</t>
    <phoneticPr fontId="1" type="noConversion"/>
  </si>
  <si>
    <t>yìng</t>
    <phoneticPr fontId="1" type="noConversion"/>
  </si>
  <si>
    <t>应付</t>
    <phoneticPr fontId="8" type="noConversion"/>
  </si>
  <si>
    <t>yìngfù</t>
    <phoneticPr fontId="1" type="noConversion"/>
  </si>
  <si>
    <t>应邀</t>
    <phoneticPr fontId="8" type="noConversion"/>
  </si>
  <si>
    <t>yìngyāo</t>
    <phoneticPr fontId="1" type="noConversion"/>
  </si>
  <si>
    <t>应用</t>
    <phoneticPr fontId="8" type="noConversion"/>
  </si>
  <si>
    <t>yìngyòng</t>
    <phoneticPr fontId="1" type="noConversion"/>
  </si>
  <si>
    <t>拥抱</t>
    <phoneticPr fontId="8" type="noConversion"/>
  </si>
  <si>
    <t>yŏngbào</t>
    <phoneticPr fontId="1" type="noConversion"/>
  </si>
  <si>
    <t>拥护</t>
    <phoneticPr fontId="8" type="noConversion"/>
  </si>
  <si>
    <t>yŏnghù</t>
    <phoneticPr fontId="1" type="noConversion"/>
  </si>
  <si>
    <t>拥挤</t>
    <phoneticPr fontId="8" type="noConversion"/>
  </si>
  <si>
    <t>yŏngjĭ</t>
    <phoneticPr fontId="1" type="noConversion"/>
  </si>
  <si>
    <t>勇气</t>
    <phoneticPr fontId="8" type="noConversion"/>
  </si>
  <si>
    <t>yŏngqì</t>
    <phoneticPr fontId="1" type="noConversion"/>
  </si>
  <si>
    <t>用不着</t>
    <phoneticPr fontId="8" type="noConversion"/>
  </si>
  <si>
    <t>用处</t>
    <phoneticPr fontId="8" type="noConversion"/>
  </si>
  <si>
    <t>yòngchù</t>
    <phoneticPr fontId="1" type="noConversion"/>
  </si>
  <si>
    <t>用得着</t>
    <phoneticPr fontId="8" type="noConversion"/>
  </si>
  <si>
    <t>yòngjù</t>
    <phoneticPr fontId="1" type="noConversion"/>
  </si>
  <si>
    <t>yònglì</t>
    <phoneticPr fontId="1" type="noConversion"/>
  </si>
  <si>
    <t>yòngxīn</t>
    <phoneticPr fontId="1" type="noConversion"/>
  </si>
  <si>
    <t>忧郁</t>
    <phoneticPr fontId="8" type="noConversion"/>
  </si>
  <si>
    <t>yōuyù</t>
    <phoneticPr fontId="1" type="noConversion"/>
  </si>
  <si>
    <t>优惠</t>
    <phoneticPr fontId="8" type="noConversion"/>
  </si>
  <si>
    <t>yōuhuì</t>
    <phoneticPr fontId="1" type="noConversion"/>
  </si>
  <si>
    <t>优良</t>
    <phoneticPr fontId="8" type="noConversion"/>
  </si>
  <si>
    <t>yōuliáng</t>
    <phoneticPr fontId="1" type="noConversion"/>
  </si>
  <si>
    <t>优美</t>
    <phoneticPr fontId="8" type="noConversion"/>
  </si>
  <si>
    <t>yōuměi</t>
    <phoneticPr fontId="1" type="noConversion"/>
  </si>
  <si>
    <t>优越</t>
    <phoneticPr fontId="8" type="noConversion"/>
  </si>
  <si>
    <t>yōuyuè</t>
    <phoneticPr fontId="1" type="noConversion"/>
  </si>
  <si>
    <t>yóu</t>
    <phoneticPr fontId="1" type="noConversion"/>
  </si>
  <si>
    <t>油腻</t>
    <phoneticPr fontId="8" type="noConversion"/>
  </si>
  <si>
    <t>yóunì</t>
    <phoneticPr fontId="1" type="noConversion"/>
  </si>
  <si>
    <t>yóu</t>
    <phoneticPr fontId="1" type="noConversion"/>
  </si>
  <si>
    <t>邮差</t>
    <phoneticPr fontId="8" type="noConversion"/>
  </si>
  <si>
    <t>yóuchāi</t>
    <phoneticPr fontId="1" type="noConversion"/>
  </si>
  <si>
    <t>邮件</t>
    <phoneticPr fontId="8" type="noConversion"/>
  </si>
  <si>
    <t>yóujiàn</t>
    <phoneticPr fontId="1" type="noConversion"/>
  </si>
  <si>
    <t>游戏</t>
    <phoneticPr fontId="8" type="noConversion"/>
  </si>
  <si>
    <t>yóuxì</t>
    <phoneticPr fontId="1" type="noConversion"/>
  </si>
  <si>
    <t>游行</t>
    <phoneticPr fontId="8" type="noConversion"/>
  </si>
  <si>
    <t>yóuxíng</t>
    <phoneticPr fontId="1" type="noConversion"/>
  </si>
  <si>
    <t>犹豫</t>
    <phoneticPr fontId="8" type="noConversion"/>
  </si>
  <si>
    <t>yóuyù</t>
    <phoneticPr fontId="1" type="noConversion"/>
  </si>
  <si>
    <t>yŏuhăo</t>
    <phoneticPr fontId="1" type="noConversion"/>
  </si>
  <si>
    <t>有关</t>
    <phoneticPr fontId="8" type="noConversion"/>
  </si>
  <si>
    <t>yŏuguān</t>
    <phoneticPr fontId="1" type="noConversion"/>
  </si>
  <si>
    <t>yŏulì</t>
    <phoneticPr fontId="1" type="noConversion"/>
  </si>
  <si>
    <t>yŏuxiē</t>
    <phoneticPr fontId="1" type="noConversion"/>
  </si>
  <si>
    <t>yŏuxiē</t>
    <phoneticPr fontId="1" type="noConversion"/>
  </si>
  <si>
    <t>娱乐</t>
    <phoneticPr fontId="8" type="noConversion"/>
  </si>
  <si>
    <t>yúlè</t>
    <phoneticPr fontId="1" type="noConversion"/>
  </si>
  <si>
    <t>语调</t>
    <phoneticPr fontId="8" type="noConversion"/>
  </si>
  <si>
    <t>yŭdiào</t>
    <phoneticPr fontId="1" type="noConversion"/>
  </si>
  <si>
    <t>语气</t>
    <phoneticPr fontId="8" type="noConversion"/>
  </si>
  <si>
    <t>yŭqì</t>
    <phoneticPr fontId="1" type="noConversion"/>
  </si>
  <si>
    <t>语音</t>
    <phoneticPr fontId="8" type="noConversion"/>
  </si>
  <si>
    <t>yŭyīn</t>
    <phoneticPr fontId="1" type="noConversion"/>
  </si>
  <si>
    <t>与其</t>
    <phoneticPr fontId="8" type="noConversion"/>
  </si>
  <si>
    <t>yŭqí</t>
    <phoneticPr fontId="1" type="noConversion"/>
  </si>
  <si>
    <t>yù</t>
    <phoneticPr fontId="1" type="noConversion"/>
  </si>
  <si>
    <t>遇见</t>
    <phoneticPr fontId="8" type="noConversion"/>
  </si>
  <si>
    <t>yùjiàn</t>
    <phoneticPr fontId="1" type="noConversion"/>
  </si>
  <si>
    <t>预报</t>
    <phoneticPr fontId="8" type="noConversion"/>
  </si>
  <si>
    <t>yùbào</t>
    <phoneticPr fontId="1" type="noConversion"/>
  </si>
  <si>
    <t>预定</t>
    <phoneticPr fontId="8" type="noConversion"/>
  </si>
  <si>
    <t>yùdìng</t>
    <phoneticPr fontId="1" type="noConversion"/>
  </si>
  <si>
    <t>预订</t>
    <phoneticPr fontId="8" type="noConversion"/>
  </si>
  <si>
    <t>预计</t>
    <phoneticPr fontId="8" type="noConversion"/>
  </si>
  <si>
    <t>yùjì</t>
    <phoneticPr fontId="1" type="noConversion"/>
  </si>
  <si>
    <t>预算</t>
    <phoneticPr fontId="8" type="noConversion"/>
  </si>
  <si>
    <t>yùsuàn</t>
    <phoneticPr fontId="1" type="noConversion"/>
  </si>
  <si>
    <t>预先</t>
    <phoneticPr fontId="8" type="noConversion"/>
  </si>
  <si>
    <t>yùxiān</t>
    <phoneticPr fontId="1" type="noConversion"/>
  </si>
  <si>
    <t>yuānwăng</t>
    <phoneticPr fontId="1" type="noConversion"/>
  </si>
  <si>
    <t>yuándàn</t>
    <phoneticPr fontId="1" type="noConversion"/>
  </si>
  <si>
    <t>原来</t>
    <phoneticPr fontId="8" type="noConversion"/>
  </si>
  <si>
    <t>yuánlĭ</t>
    <phoneticPr fontId="1" type="noConversion"/>
  </si>
  <si>
    <t>yuánliào</t>
    <phoneticPr fontId="1" type="noConversion"/>
  </si>
  <si>
    <t>yuánshĭ</t>
    <phoneticPr fontId="1" type="noConversion"/>
  </si>
  <si>
    <t>yuánxiān</t>
    <phoneticPr fontId="1" type="noConversion"/>
  </si>
  <si>
    <t>原则</t>
    <phoneticPr fontId="8" type="noConversion"/>
  </si>
  <si>
    <t>yuánzé</t>
    <phoneticPr fontId="1" type="noConversion"/>
  </si>
  <si>
    <t>原则上</t>
    <phoneticPr fontId="8" type="noConversion"/>
  </si>
  <si>
    <t>yuánzéshàng</t>
    <phoneticPr fontId="1" type="noConversion"/>
  </si>
  <si>
    <t>原子笔</t>
    <phoneticPr fontId="8" type="noConversion"/>
  </si>
  <si>
    <t>yuánzĭbĭ</t>
    <phoneticPr fontId="1" type="noConversion"/>
  </si>
  <si>
    <t>圆满</t>
    <phoneticPr fontId="8" type="noConversion"/>
  </si>
  <si>
    <t>yuánmăn</t>
    <phoneticPr fontId="1" type="noConversion"/>
  </si>
  <si>
    <t>圆形</t>
    <phoneticPr fontId="8" type="noConversion"/>
  </si>
  <si>
    <t>yuánxíng</t>
    <phoneticPr fontId="1" type="noConversion"/>
  </si>
  <si>
    <t>缘故</t>
    <phoneticPr fontId="8" type="noConversion"/>
  </si>
  <si>
    <t>yuángù</t>
    <phoneticPr fontId="1" type="noConversion"/>
  </si>
  <si>
    <t>远大</t>
    <phoneticPr fontId="8" type="noConversion"/>
  </si>
  <si>
    <t>yuăndà</t>
    <phoneticPr fontId="1" type="noConversion"/>
  </si>
  <si>
    <t>愿</t>
    <phoneticPr fontId="8" type="noConversion"/>
  </si>
  <si>
    <t>yuàn</t>
    <phoneticPr fontId="1" type="noConversion"/>
  </si>
  <si>
    <t>yuèfèn</t>
    <phoneticPr fontId="1" type="noConversion"/>
  </si>
  <si>
    <t>yuèguāng</t>
    <phoneticPr fontId="1" type="noConversion"/>
  </si>
  <si>
    <t>yuèqiú</t>
    <phoneticPr fontId="1" type="noConversion"/>
  </si>
  <si>
    <t>晕</t>
    <phoneticPr fontId="8" type="noConversion"/>
  </si>
  <si>
    <t>yūn</t>
    <phoneticPr fontId="1" type="noConversion"/>
  </si>
  <si>
    <t>允许</t>
    <phoneticPr fontId="8" type="noConversion"/>
  </si>
  <si>
    <t>yŭnxŭ</t>
    <phoneticPr fontId="1" type="noConversion"/>
  </si>
  <si>
    <t>运输</t>
    <phoneticPr fontId="8" type="noConversion"/>
  </si>
  <si>
    <t>yùnshū</t>
    <phoneticPr fontId="1" type="noConversion"/>
  </si>
  <si>
    <t>运送</t>
    <phoneticPr fontId="8" type="noConversion"/>
  </si>
  <si>
    <t>yùnsòng</t>
    <phoneticPr fontId="1" type="noConversion"/>
  </si>
  <si>
    <t>运用</t>
    <phoneticPr fontId="8" type="noConversion"/>
  </si>
  <si>
    <t>yùnyòng</t>
    <phoneticPr fontId="1" type="noConversion"/>
  </si>
  <si>
    <t>运转</t>
    <phoneticPr fontId="8" type="noConversion"/>
  </si>
  <si>
    <t>yùnzhuăn</t>
    <phoneticPr fontId="1" type="noConversion"/>
  </si>
  <si>
    <t>zá</t>
    <phoneticPr fontId="1" type="noConversion"/>
  </si>
  <si>
    <t>杂</t>
    <phoneticPr fontId="8" type="noConversion"/>
  </si>
  <si>
    <t>灾害</t>
    <phoneticPr fontId="8" type="noConversion"/>
  </si>
  <si>
    <t>zāihài</t>
    <phoneticPr fontId="1" type="noConversion"/>
  </si>
  <si>
    <t>灾难</t>
    <phoneticPr fontId="8" type="noConversion"/>
  </si>
  <si>
    <t>zāinàn</t>
    <phoneticPr fontId="1" type="noConversion"/>
  </si>
  <si>
    <t>zàihū</t>
    <phoneticPr fontId="1" type="noConversion"/>
  </si>
  <si>
    <t>zàidù</t>
    <phoneticPr fontId="1" type="noConversion"/>
  </si>
  <si>
    <t>再说</t>
    <phoneticPr fontId="8" type="noConversion"/>
  </si>
  <si>
    <t>zàishuō</t>
    <phoneticPr fontId="1" type="noConversion"/>
  </si>
  <si>
    <t>载</t>
    <phoneticPr fontId="8" type="noConversion"/>
  </si>
  <si>
    <t>zài</t>
    <phoneticPr fontId="1" type="noConversion"/>
  </si>
  <si>
    <t>咱们</t>
    <phoneticPr fontId="8" type="noConversion"/>
  </si>
  <si>
    <t>zánmen</t>
    <phoneticPr fontId="1" type="noConversion"/>
  </si>
  <si>
    <t>赞成</t>
    <phoneticPr fontId="8" type="noConversion"/>
  </si>
  <si>
    <t>zànchéng</t>
    <phoneticPr fontId="1" type="noConversion"/>
  </si>
  <si>
    <t>赞同</t>
    <phoneticPr fontId="8" type="noConversion"/>
  </si>
  <si>
    <t>zàntóng</t>
    <phoneticPr fontId="1" type="noConversion"/>
  </si>
  <si>
    <t>赞美</t>
    <phoneticPr fontId="8" type="noConversion"/>
  </si>
  <si>
    <t>zànměi</t>
    <phoneticPr fontId="1" type="noConversion"/>
  </si>
  <si>
    <t>葬礼</t>
    <phoneticPr fontId="8" type="noConversion"/>
  </si>
  <si>
    <t>zāo</t>
    <phoneticPr fontId="1" type="noConversion"/>
  </si>
  <si>
    <t>zāogāo</t>
    <phoneticPr fontId="1" type="noConversion"/>
  </si>
  <si>
    <t>zāodào</t>
    <phoneticPr fontId="1" type="noConversion"/>
  </si>
  <si>
    <t>zāoshòu</t>
    <phoneticPr fontId="1" type="noConversion"/>
  </si>
  <si>
    <t>zāoyù</t>
    <phoneticPr fontId="1" type="noConversion"/>
  </si>
  <si>
    <t>zăochén</t>
    <phoneticPr fontId="1" type="noConversion"/>
  </si>
  <si>
    <t>早点</t>
    <phoneticPr fontId="8" type="noConversion"/>
  </si>
  <si>
    <t>zăodiăn</t>
    <phoneticPr fontId="1" type="noConversion"/>
  </si>
  <si>
    <t>早点</t>
    <phoneticPr fontId="8" type="noConversion"/>
  </si>
  <si>
    <t>zăodiăn</t>
    <phoneticPr fontId="1" type="noConversion"/>
  </si>
  <si>
    <t>zǎowǎn</t>
    <phoneticPr fontId="1" type="noConversion"/>
  </si>
  <si>
    <t>zăoyĭ</t>
    <phoneticPr fontId="1" type="noConversion"/>
  </si>
  <si>
    <t>zào</t>
    <phoneticPr fontId="1" type="noConversion"/>
  </si>
  <si>
    <t>zàojù</t>
    <phoneticPr fontId="1" type="noConversion"/>
  </si>
  <si>
    <t>则</t>
    <phoneticPr fontId="8" type="noConversion"/>
  </si>
  <si>
    <t>zé</t>
    <phoneticPr fontId="1" type="noConversion"/>
  </si>
  <si>
    <t>zěn</t>
    <phoneticPr fontId="1" type="noConversion"/>
  </si>
  <si>
    <t>增长</t>
    <phoneticPr fontId="8" type="noConversion"/>
  </si>
  <si>
    <t>zēngzhăng</t>
    <phoneticPr fontId="1" type="noConversion"/>
  </si>
  <si>
    <t>赠品</t>
    <phoneticPr fontId="8" type="noConversion"/>
  </si>
  <si>
    <t>zèngpĭn</t>
    <phoneticPr fontId="1" type="noConversion"/>
  </si>
  <si>
    <t>赠送</t>
    <phoneticPr fontId="8" type="noConversion"/>
  </si>
  <si>
    <t>zèngsòng</t>
    <phoneticPr fontId="1" type="noConversion"/>
  </si>
  <si>
    <t>zhăi</t>
    <phoneticPr fontId="1" type="noConversion"/>
  </si>
  <si>
    <t>zhănchū</t>
    <phoneticPr fontId="1" type="noConversion"/>
  </si>
  <si>
    <t>展开</t>
    <phoneticPr fontId="8" type="noConversion"/>
  </si>
  <si>
    <t>zhănkāi</t>
    <phoneticPr fontId="1" type="noConversion"/>
  </si>
  <si>
    <t>展览</t>
    <phoneticPr fontId="8" type="noConversion"/>
  </si>
  <si>
    <t>zhănlăn</t>
    <phoneticPr fontId="1" type="noConversion"/>
  </si>
  <si>
    <t>zhănshì</t>
    <phoneticPr fontId="1" type="noConversion"/>
  </si>
  <si>
    <t>占/占</t>
    <phoneticPr fontId="8" type="noConversion"/>
  </si>
  <si>
    <t>zhàn</t>
    <phoneticPr fontId="1" type="noConversion"/>
  </si>
  <si>
    <t>占/占有</t>
    <phoneticPr fontId="8" type="noConversion"/>
  </si>
  <si>
    <t>zhànyŏu</t>
    <phoneticPr fontId="1" type="noConversion"/>
  </si>
  <si>
    <t>zhànzhù</t>
    <phoneticPr fontId="1" type="noConversion"/>
  </si>
  <si>
    <t>战场</t>
    <phoneticPr fontId="8" type="noConversion"/>
  </si>
  <si>
    <t>zhànchăng</t>
    <phoneticPr fontId="1" type="noConversion"/>
  </si>
  <si>
    <t>张</t>
    <phoneticPr fontId="8" type="noConversion"/>
  </si>
  <si>
    <t>zhāng</t>
    <phoneticPr fontId="1" type="noConversion"/>
  </si>
  <si>
    <t>长</t>
    <phoneticPr fontId="8" type="noConversion"/>
  </si>
  <si>
    <t>zhǎng</t>
    <phoneticPr fontId="8" type="noConversion"/>
  </si>
  <si>
    <t>长辈</t>
    <phoneticPr fontId="8" type="noConversion"/>
  </si>
  <si>
    <t>涨</t>
    <phoneticPr fontId="8" type="noConversion"/>
  </si>
  <si>
    <t>zhăng</t>
    <phoneticPr fontId="1" type="noConversion"/>
  </si>
  <si>
    <t>涨价</t>
    <phoneticPr fontId="8" type="noConversion"/>
  </si>
  <si>
    <t>zhăngjià</t>
    <phoneticPr fontId="8" type="noConversion"/>
  </si>
  <si>
    <t>掌声</t>
    <phoneticPr fontId="8" type="noConversion"/>
  </si>
  <si>
    <t>zhăngshēng</t>
    <phoneticPr fontId="1" type="noConversion"/>
  </si>
  <si>
    <t>帐单</t>
    <phoneticPr fontId="8" type="noConversion"/>
  </si>
  <si>
    <t>zhàngdān</t>
    <phoneticPr fontId="1" type="noConversion"/>
  </si>
  <si>
    <t>zhàngfū</t>
    <phoneticPr fontId="1" type="noConversion"/>
  </si>
  <si>
    <t>zhāohū</t>
    <phoneticPr fontId="1" type="noConversion"/>
  </si>
  <si>
    <t>zhāoshŏu</t>
    <phoneticPr fontId="1" type="noConversion"/>
  </si>
  <si>
    <t>zhào</t>
    <phoneticPr fontId="8" type="noConversion"/>
  </si>
  <si>
    <t>zhàocháng</t>
    <phoneticPr fontId="1" type="noConversion"/>
  </si>
  <si>
    <t>召开</t>
    <phoneticPr fontId="8" type="noConversion"/>
  </si>
  <si>
    <t>zhàokāi</t>
    <phoneticPr fontId="1" type="noConversion"/>
  </si>
  <si>
    <t>zhé</t>
    <phoneticPr fontId="1" type="noConversion"/>
  </si>
  <si>
    <t>zhéhé</t>
    <phoneticPr fontId="1" type="noConversion"/>
  </si>
  <si>
    <t>zhékòu</t>
    <phoneticPr fontId="1" type="noConversion"/>
  </si>
  <si>
    <t>zhémó</t>
    <phoneticPr fontId="1" type="noConversion"/>
  </si>
  <si>
    <t>zhě</t>
    <phoneticPr fontId="1" type="noConversion"/>
  </si>
  <si>
    <t>针</t>
    <phoneticPr fontId="8" type="noConversion"/>
  </si>
  <si>
    <t>zhēn</t>
    <phoneticPr fontId="1" type="noConversion"/>
  </si>
  <si>
    <t>针对</t>
    <phoneticPr fontId="8" type="noConversion"/>
  </si>
  <si>
    <t>zhēnduì</t>
    <phoneticPr fontId="1" type="noConversion"/>
  </si>
  <si>
    <t>侦探</t>
    <phoneticPr fontId="8" type="noConversion"/>
  </si>
  <si>
    <t>zhēntàn</t>
    <phoneticPr fontId="1" type="noConversion"/>
  </si>
  <si>
    <t>zhēnxí</t>
    <phoneticPr fontId="1" type="noConversion"/>
  </si>
  <si>
    <t>zhēnzhū</t>
    <phoneticPr fontId="1" type="noConversion"/>
  </si>
  <si>
    <t>zhēnxīn</t>
    <phoneticPr fontId="1" type="noConversion"/>
  </si>
  <si>
    <t>枕头</t>
    <phoneticPr fontId="8" type="noConversion"/>
  </si>
  <si>
    <t>zhěntou</t>
    <phoneticPr fontId="1" type="noConversion"/>
  </si>
  <si>
    <t>阵</t>
    <phoneticPr fontId="8" type="noConversion"/>
  </si>
  <si>
    <t>zhèn</t>
    <phoneticPr fontId="1" type="noConversion"/>
  </si>
  <si>
    <t>阵子</t>
    <phoneticPr fontId="1" type="noConversion"/>
  </si>
  <si>
    <t>zhènzi</t>
    <phoneticPr fontId="1" type="noConversion"/>
  </si>
  <si>
    <t>震动</t>
    <phoneticPr fontId="8" type="noConversion"/>
  </si>
  <si>
    <t>zhèndòng</t>
    <phoneticPr fontId="1" type="noConversion"/>
  </si>
  <si>
    <t>争</t>
    <phoneticPr fontId="8" type="noConversion"/>
  </si>
  <si>
    <t>zhēng</t>
    <phoneticPr fontId="1" type="noConversion"/>
  </si>
  <si>
    <t>争论</t>
    <phoneticPr fontId="8" type="noConversion"/>
  </si>
  <si>
    <t>zhēnglùn</t>
    <phoneticPr fontId="1" type="noConversion"/>
  </si>
  <si>
    <t>争取</t>
    <phoneticPr fontId="8" type="noConversion"/>
  </si>
  <si>
    <t>zhēngqŭ</t>
    <phoneticPr fontId="1" type="noConversion"/>
  </si>
  <si>
    <t>睁</t>
    <phoneticPr fontId="8" type="noConversion"/>
  </si>
  <si>
    <t>征求</t>
    <phoneticPr fontId="8" type="noConversion"/>
  </si>
  <si>
    <t>zhēngqiú</t>
    <phoneticPr fontId="1" type="noConversion"/>
  </si>
  <si>
    <t>zhēngyuè</t>
    <phoneticPr fontId="1" type="noConversion"/>
  </si>
  <si>
    <t>zhěng</t>
    <phoneticPr fontId="1" type="noConversion"/>
  </si>
  <si>
    <t>整洁</t>
    <phoneticPr fontId="8" type="noConversion"/>
  </si>
  <si>
    <t>zhěngjié</t>
    <phoneticPr fontId="1" type="noConversion"/>
  </si>
  <si>
    <t>整数</t>
    <phoneticPr fontId="8" type="noConversion"/>
  </si>
  <si>
    <t>zhěngshù</t>
    <phoneticPr fontId="1" type="noConversion"/>
  </si>
  <si>
    <t>zhèng</t>
    <phoneticPr fontId="1" type="noConversion"/>
  </si>
  <si>
    <t>zhèngfāngxíng</t>
    <phoneticPr fontId="1" type="noConversion"/>
  </si>
  <si>
    <t>正规</t>
    <phoneticPr fontId="8" type="noConversion"/>
  </si>
  <si>
    <t>zhèngguī</t>
    <phoneticPr fontId="1" type="noConversion"/>
  </si>
  <si>
    <t>zhènghăo</t>
    <phoneticPr fontId="1" type="noConversion"/>
  </si>
  <si>
    <t>zhènghăo</t>
    <phoneticPr fontId="1" type="noConversion"/>
  </si>
  <si>
    <t>正经</t>
    <phoneticPr fontId="8" type="noConversion"/>
  </si>
  <si>
    <t>zhèngjīng</t>
    <phoneticPr fontId="1" type="noConversion"/>
  </si>
  <si>
    <t>zhèngmiàn</t>
    <phoneticPr fontId="1" type="noConversion"/>
  </si>
  <si>
    <t>zhèngcè</t>
    <phoneticPr fontId="1" type="noConversion"/>
  </si>
  <si>
    <t>政党</t>
    <phoneticPr fontId="8" type="noConversion"/>
  </si>
  <si>
    <t>zhèngdăng</t>
    <phoneticPr fontId="1" type="noConversion"/>
  </si>
  <si>
    <t>zhèngfŭ</t>
    <phoneticPr fontId="1" type="noConversion"/>
  </si>
  <si>
    <t>证件</t>
    <phoneticPr fontId="8" type="noConversion"/>
  </si>
  <si>
    <t>zhèngjiàn</t>
    <phoneticPr fontId="1" type="noConversion"/>
  </si>
  <si>
    <t>证据</t>
    <phoneticPr fontId="8" type="noConversion"/>
  </si>
  <si>
    <t>zhèngjù</t>
    <phoneticPr fontId="1" type="noConversion"/>
  </si>
  <si>
    <t>证明</t>
    <phoneticPr fontId="8" type="noConversion"/>
  </si>
  <si>
    <t>zhèngmíng</t>
    <phoneticPr fontId="1" type="noConversion"/>
  </si>
  <si>
    <t>证实</t>
    <phoneticPr fontId="8" type="noConversion"/>
  </si>
  <si>
    <t>zhèngshí</t>
    <phoneticPr fontId="1" type="noConversion"/>
  </si>
  <si>
    <t>症状</t>
    <phoneticPr fontId="8" type="noConversion"/>
  </si>
  <si>
    <t>zhèngzhuàng</t>
    <phoneticPr fontId="1" type="noConversion"/>
  </si>
  <si>
    <t>之后</t>
    <phoneticPr fontId="8" type="noConversion"/>
  </si>
  <si>
    <t>之间</t>
    <phoneticPr fontId="8" type="noConversion"/>
  </si>
  <si>
    <t>之类</t>
    <phoneticPr fontId="8" type="noConversion"/>
  </si>
  <si>
    <t>zhīlèi</t>
    <phoneticPr fontId="1" type="noConversion"/>
  </si>
  <si>
    <t>zhīchí</t>
    <phoneticPr fontId="1" type="noConversion"/>
  </si>
  <si>
    <t>zhīchū</t>
    <phoneticPr fontId="1" type="noConversion"/>
  </si>
  <si>
    <t>zhīpiào</t>
    <phoneticPr fontId="1" type="noConversion"/>
  </si>
  <si>
    <t>zhīyuán</t>
    <phoneticPr fontId="1" type="noConversion"/>
  </si>
  <si>
    <t>zhí</t>
    <phoneticPr fontId="8" type="noConversion"/>
  </si>
  <si>
    <t>zhíjiē</t>
    <phoneticPr fontId="1" type="noConversion"/>
  </si>
  <si>
    <t>直线</t>
    <phoneticPr fontId="8" type="noConversion"/>
  </si>
  <si>
    <t>zhíxiàn</t>
    <phoneticPr fontId="1" type="noConversion"/>
  </si>
  <si>
    <t>zhí</t>
    <phoneticPr fontId="1" type="noConversion"/>
  </si>
  <si>
    <t>掷</t>
    <phoneticPr fontId="8" type="noConversion"/>
  </si>
  <si>
    <t>职位</t>
    <phoneticPr fontId="8" type="noConversion"/>
  </si>
  <si>
    <t>zhíwèi</t>
    <phoneticPr fontId="1" type="noConversion"/>
  </si>
  <si>
    <t>执行</t>
    <phoneticPr fontId="8" type="noConversion"/>
  </si>
  <si>
    <t>zhíxíng</t>
    <phoneticPr fontId="1" type="noConversion"/>
  </si>
  <si>
    <t>zhǐ</t>
    <phoneticPr fontId="1" type="noConversion"/>
  </si>
  <si>
    <t>zhĭshì</t>
    <phoneticPr fontId="1" type="noConversion"/>
  </si>
  <si>
    <t>zhĭ</t>
    <phoneticPr fontId="1" type="noConversion"/>
  </si>
  <si>
    <t>zhĭchū</t>
    <phoneticPr fontId="1" type="noConversion"/>
  </si>
  <si>
    <t>指导</t>
    <phoneticPr fontId="8" type="noConversion"/>
  </si>
  <si>
    <t>zhĭdăo</t>
    <phoneticPr fontId="1" type="noConversion"/>
  </si>
  <si>
    <t>zhĭdìng</t>
    <phoneticPr fontId="1" type="noConversion"/>
  </si>
  <si>
    <t>指责</t>
    <phoneticPr fontId="8" type="noConversion"/>
  </si>
  <si>
    <t>zhǐzé</t>
    <phoneticPr fontId="1" type="noConversion"/>
  </si>
  <si>
    <t>纸张</t>
    <phoneticPr fontId="8" type="noConversion"/>
  </si>
  <si>
    <t>zhĭzhāng</t>
    <phoneticPr fontId="1" type="noConversion"/>
  </si>
  <si>
    <t>zhì</t>
    <phoneticPr fontId="1" type="noConversion"/>
  </si>
  <si>
    <t>zhìdìng</t>
    <phoneticPr fontId="1" type="noConversion"/>
  </si>
  <si>
    <t>志气</t>
    <phoneticPr fontId="8" type="noConversion"/>
  </si>
  <si>
    <t>zhìqì</t>
    <phoneticPr fontId="1" type="noConversion"/>
  </si>
  <si>
    <t>志愿</t>
    <phoneticPr fontId="8" type="noConversion"/>
  </si>
  <si>
    <t>zhìyuàn</t>
    <phoneticPr fontId="1" type="noConversion"/>
  </si>
  <si>
    <t>zhìxù</t>
    <phoneticPr fontId="1" type="noConversion"/>
  </si>
  <si>
    <t>制造</t>
    <phoneticPr fontId="8" type="noConversion"/>
  </si>
  <si>
    <t>zhìzào</t>
    <phoneticPr fontId="1" type="noConversion"/>
  </si>
  <si>
    <t>制作</t>
    <phoneticPr fontId="8" type="noConversion"/>
  </si>
  <si>
    <t>zhìzuò</t>
    <phoneticPr fontId="1" type="noConversion"/>
  </si>
  <si>
    <t>zhōng</t>
    <phoneticPr fontId="1" type="noConversion"/>
  </si>
  <si>
    <t>中级</t>
    <phoneticPr fontId="8" type="noConversion"/>
  </si>
  <si>
    <t>zhōngjí</t>
    <phoneticPr fontId="1" type="noConversion"/>
  </si>
  <si>
    <t>zhōngnián</t>
    <phoneticPr fontId="1" type="noConversion"/>
  </si>
  <si>
    <t>zhōngtú</t>
    <phoneticPr fontId="1" type="noConversion"/>
  </si>
  <si>
    <t>zhōngyāng</t>
    <phoneticPr fontId="1" type="noConversion"/>
  </si>
  <si>
    <t>中药</t>
    <phoneticPr fontId="8" type="noConversion"/>
  </si>
  <si>
    <t>zhōngyào</t>
    <phoneticPr fontId="1" type="noConversion"/>
  </si>
  <si>
    <t>肿</t>
    <phoneticPr fontId="8" type="noConversion"/>
  </si>
  <si>
    <t>zhŏng</t>
    <phoneticPr fontId="1" type="noConversion"/>
  </si>
  <si>
    <t>种类</t>
    <phoneticPr fontId="8" type="noConversion"/>
  </si>
  <si>
    <t>zhŏnglèi</t>
    <phoneticPr fontId="1" type="noConversion"/>
  </si>
  <si>
    <t>种子</t>
    <phoneticPr fontId="8" type="noConversion"/>
  </si>
  <si>
    <t>zhŏngzĭ</t>
    <phoneticPr fontId="1" type="noConversion"/>
  </si>
  <si>
    <t>种族</t>
    <phoneticPr fontId="8" type="noConversion"/>
  </si>
  <si>
    <t>zhŏngzú</t>
    <phoneticPr fontId="1" type="noConversion"/>
  </si>
  <si>
    <t>zhòngdú</t>
    <phoneticPr fontId="1" type="noConversion"/>
  </si>
  <si>
    <t>zhòng</t>
    <phoneticPr fontId="8" type="noConversion"/>
  </si>
  <si>
    <t>zhòngdà</t>
    <phoneticPr fontId="1" type="noConversion"/>
  </si>
  <si>
    <t>zhòngliàng</t>
    <phoneticPr fontId="1" type="noConversion"/>
  </si>
  <si>
    <t>重伤</t>
    <phoneticPr fontId="8" type="noConversion"/>
  </si>
  <si>
    <t>zhòngshāng</t>
    <phoneticPr fontId="1" type="noConversion"/>
  </si>
  <si>
    <t>zhòngxīn</t>
    <phoneticPr fontId="1" type="noConversion"/>
  </si>
  <si>
    <t>zhōu</t>
    <phoneticPr fontId="1" type="noConversion"/>
  </si>
  <si>
    <t>周/周</t>
    <phoneticPr fontId="8" type="noConversion"/>
  </si>
  <si>
    <t>zhōudào</t>
    <phoneticPr fontId="1" type="noConversion"/>
  </si>
  <si>
    <t>逐渐</t>
    <phoneticPr fontId="8" type="noConversion"/>
  </si>
  <si>
    <t>zhújiàn</t>
    <phoneticPr fontId="1" type="noConversion"/>
  </si>
  <si>
    <t>主办</t>
    <phoneticPr fontId="8" type="noConversion"/>
  </si>
  <si>
    <t>zhŭbàn</t>
    <phoneticPr fontId="1" type="noConversion"/>
  </si>
  <si>
    <t>zhŭchí</t>
    <phoneticPr fontId="1" type="noConversion"/>
  </si>
  <si>
    <t>主观</t>
    <phoneticPr fontId="8" type="noConversion"/>
  </si>
  <si>
    <t>zhŭguān</t>
    <phoneticPr fontId="1" type="noConversion"/>
  </si>
  <si>
    <t>zhŭxí</t>
    <phoneticPr fontId="1" type="noConversion"/>
  </si>
  <si>
    <t>主张</t>
    <phoneticPr fontId="8" type="noConversion"/>
  </si>
  <si>
    <t>zhŭzhāng</t>
    <phoneticPr fontId="1" type="noConversion"/>
  </si>
  <si>
    <t>祝贺</t>
    <phoneticPr fontId="8" type="noConversion"/>
  </si>
  <si>
    <t>zhùhè</t>
    <phoneticPr fontId="1" type="noConversion"/>
  </si>
  <si>
    <t>zhùyuàn</t>
    <phoneticPr fontId="1" type="noConversion"/>
  </si>
  <si>
    <t>zhùzhái</t>
    <phoneticPr fontId="1" type="noConversion"/>
  </si>
  <si>
    <t>zhùshè</t>
    <phoneticPr fontId="1" type="noConversion"/>
  </si>
  <si>
    <t>注册</t>
    <phoneticPr fontId="8" type="noConversion"/>
  </si>
  <si>
    <t>zhùcè</t>
    <phoneticPr fontId="1" type="noConversion"/>
  </si>
  <si>
    <t>专家</t>
    <phoneticPr fontId="8" type="noConversion"/>
  </si>
  <si>
    <t>zhuānjiā</t>
    <phoneticPr fontId="1" type="noConversion"/>
  </si>
  <si>
    <t>专利</t>
    <phoneticPr fontId="8" type="noConversion"/>
  </si>
  <si>
    <t>zhuānlì</t>
    <phoneticPr fontId="1" type="noConversion"/>
  </si>
  <si>
    <t>专门</t>
    <phoneticPr fontId="8" type="noConversion"/>
  </si>
  <si>
    <t>zhuānmén</t>
    <phoneticPr fontId="1" type="noConversion"/>
  </si>
  <si>
    <t>专人</t>
    <phoneticPr fontId="8" type="noConversion"/>
  </si>
  <si>
    <t>zhuānrén</t>
    <phoneticPr fontId="1" type="noConversion"/>
  </si>
  <si>
    <t>专业</t>
    <phoneticPr fontId="8" type="noConversion"/>
  </si>
  <si>
    <t>zhuānyè</t>
    <phoneticPr fontId="1" type="noConversion"/>
  </si>
  <si>
    <t>转</t>
    <phoneticPr fontId="8" type="noConversion"/>
  </si>
  <si>
    <t>zhuăn</t>
    <phoneticPr fontId="1" type="noConversion"/>
  </si>
  <si>
    <t>转变</t>
    <phoneticPr fontId="8" type="noConversion"/>
  </si>
  <si>
    <t>zhuănbiàn</t>
    <phoneticPr fontId="1" type="noConversion"/>
  </si>
  <si>
    <t>转播</t>
    <phoneticPr fontId="8" type="noConversion"/>
  </si>
  <si>
    <t>zhuănbò</t>
    <phoneticPr fontId="1" type="noConversion"/>
  </si>
  <si>
    <t>转达</t>
    <phoneticPr fontId="8" type="noConversion"/>
  </si>
  <si>
    <t>zhuăndá</t>
    <phoneticPr fontId="1" type="noConversion"/>
  </si>
  <si>
    <t>转告</t>
    <phoneticPr fontId="8" type="noConversion"/>
  </si>
  <si>
    <t>zhuăngào</t>
    <phoneticPr fontId="1" type="noConversion"/>
  </si>
  <si>
    <t>转机</t>
    <phoneticPr fontId="8" type="noConversion"/>
  </si>
  <si>
    <t>zhuănjī</t>
    <phoneticPr fontId="1" type="noConversion"/>
  </si>
  <si>
    <t>转身</t>
    <phoneticPr fontId="8" type="noConversion"/>
  </si>
  <si>
    <t>zhuănshēn</t>
    <phoneticPr fontId="1" type="noConversion"/>
  </si>
  <si>
    <t>转向</t>
    <phoneticPr fontId="8" type="noConversion"/>
  </si>
  <si>
    <t>zhuănxiàng</t>
    <phoneticPr fontId="1" type="noConversion"/>
  </si>
  <si>
    <t>转</t>
    <phoneticPr fontId="8" type="noConversion"/>
  </si>
  <si>
    <t>zhuàn</t>
    <phoneticPr fontId="8" type="noConversion"/>
  </si>
  <si>
    <t>赚</t>
    <phoneticPr fontId="8" type="noConversion"/>
  </si>
  <si>
    <t>zhuàn</t>
    <phoneticPr fontId="1" type="noConversion"/>
  </si>
  <si>
    <t>装饰</t>
    <phoneticPr fontId="8" type="noConversion"/>
  </si>
  <si>
    <t>zhuāngshì</t>
    <phoneticPr fontId="1" type="noConversion"/>
  </si>
  <si>
    <t>壮</t>
    <phoneticPr fontId="8" type="noConversion"/>
  </si>
  <si>
    <t>zhuàng</t>
    <phoneticPr fontId="1" type="noConversion"/>
  </si>
  <si>
    <t>zhuàng</t>
    <phoneticPr fontId="1" type="noConversion"/>
  </si>
  <si>
    <t>状况</t>
    <phoneticPr fontId="8" type="noConversion"/>
  </si>
  <si>
    <t>zhuàngkuàng</t>
    <phoneticPr fontId="1" type="noConversion"/>
  </si>
  <si>
    <t>zhuī</t>
    <phoneticPr fontId="1" type="noConversion"/>
  </si>
  <si>
    <t>zhŭn</t>
    <phoneticPr fontId="1" type="noConversion"/>
  </si>
  <si>
    <t>准考证/证</t>
    <phoneticPr fontId="8" type="noConversion"/>
  </si>
  <si>
    <t>zhŭnkăozhèng</t>
    <phoneticPr fontId="1" type="noConversion"/>
  </si>
  <si>
    <t>准</t>
    <phoneticPr fontId="8" type="noConversion"/>
  </si>
  <si>
    <t>准确</t>
    <phoneticPr fontId="8" type="noConversion"/>
  </si>
  <si>
    <t>zhŭnquè</t>
    <phoneticPr fontId="1" type="noConversion"/>
  </si>
  <si>
    <t>zhuō</t>
    <phoneticPr fontId="1" type="noConversion"/>
  </si>
  <si>
    <t>资本</t>
    <phoneticPr fontId="8" type="noConversion"/>
  </si>
  <si>
    <t>zīběn</t>
    <phoneticPr fontId="1" type="noConversion"/>
  </si>
  <si>
    <t>资格</t>
    <phoneticPr fontId="8" type="noConversion"/>
  </si>
  <si>
    <t>zīgé</t>
    <phoneticPr fontId="1" type="noConversion"/>
  </si>
  <si>
    <t>资金</t>
    <phoneticPr fontId="8" type="noConversion"/>
  </si>
  <si>
    <t>zījīn</t>
    <phoneticPr fontId="1" type="noConversion"/>
  </si>
  <si>
    <t>资讯</t>
    <phoneticPr fontId="8" type="noConversion"/>
  </si>
  <si>
    <t>zīxùn</t>
    <phoneticPr fontId="1" type="noConversion"/>
  </si>
  <si>
    <t>zĭ</t>
    <phoneticPr fontId="1" type="noConversion"/>
  </si>
  <si>
    <t>zĭnǚ</t>
    <phoneticPr fontId="1" type="noConversion"/>
  </si>
  <si>
    <t>zìmù</t>
    <phoneticPr fontId="1" type="noConversion"/>
  </si>
  <si>
    <t>zìmŭ</t>
    <phoneticPr fontId="1" type="noConversion"/>
  </si>
  <si>
    <t>自来水</t>
    <phoneticPr fontId="8" type="noConversion"/>
  </si>
  <si>
    <t>zìrán</t>
    <phoneticPr fontId="1" type="noConversion"/>
  </si>
  <si>
    <t>zìsī</t>
    <phoneticPr fontId="1" type="noConversion"/>
  </si>
  <si>
    <t>zìwǒ</t>
    <phoneticPr fontId="1" type="noConversion"/>
  </si>
  <si>
    <t>自愿</t>
    <phoneticPr fontId="8" type="noConversion"/>
  </si>
  <si>
    <t>zìyuàn</t>
    <phoneticPr fontId="1" type="noConversion"/>
  </si>
  <si>
    <t>zìzhŭ</t>
    <phoneticPr fontId="1" type="noConversion"/>
  </si>
  <si>
    <t>总</t>
    <phoneticPr fontId="8" type="noConversion"/>
  </si>
  <si>
    <t>zǒng</t>
    <phoneticPr fontId="1" type="noConversion"/>
  </si>
  <si>
    <t>总共</t>
    <phoneticPr fontId="8" type="noConversion"/>
  </si>
  <si>
    <t>zǒnggòng</t>
    <phoneticPr fontId="1" type="noConversion"/>
  </si>
  <si>
    <t>总理</t>
    <phoneticPr fontId="8" type="noConversion"/>
  </si>
  <si>
    <t>zǒnglĭ</t>
    <phoneticPr fontId="1" type="noConversion"/>
  </si>
  <si>
    <t>综合</t>
    <phoneticPr fontId="8" type="noConversion"/>
  </si>
  <si>
    <t>zònghé</t>
    <phoneticPr fontId="1" type="noConversion"/>
  </si>
  <si>
    <t>zǒudào</t>
    <phoneticPr fontId="1" type="noConversion"/>
  </si>
  <si>
    <t>zǒusī</t>
    <phoneticPr fontId="1" type="noConversion"/>
  </si>
  <si>
    <t>zúyĭ</t>
    <phoneticPr fontId="1" type="noConversion"/>
  </si>
  <si>
    <t>组</t>
    <phoneticPr fontId="8" type="noConversion"/>
  </si>
  <si>
    <t>zŭ</t>
    <phoneticPr fontId="1" type="noConversion"/>
  </si>
  <si>
    <t>组织</t>
    <phoneticPr fontId="8" type="noConversion"/>
  </si>
  <si>
    <t>zŭzhī</t>
    <phoneticPr fontId="1" type="noConversion"/>
  </si>
  <si>
    <t>阻碍</t>
    <phoneticPr fontId="8" type="noConversion"/>
  </si>
  <si>
    <t>zŭài</t>
    <phoneticPr fontId="1" type="noConversion"/>
  </si>
  <si>
    <t>祖国</t>
    <phoneticPr fontId="8" type="noConversion"/>
  </si>
  <si>
    <t>zŭguó</t>
    <phoneticPr fontId="1" type="noConversion"/>
  </si>
  <si>
    <t>钻</t>
    <phoneticPr fontId="8" type="noConversion"/>
  </si>
  <si>
    <t>zuān</t>
    <phoneticPr fontId="1" type="noConversion"/>
  </si>
  <si>
    <t>钻石</t>
    <phoneticPr fontId="8" type="noConversion"/>
  </si>
  <si>
    <t>zuìshăo</t>
    <phoneticPr fontId="1" type="noConversion"/>
  </si>
  <si>
    <t>zūnshŏu</t>
    <phoneticPr fontId="1" type="noConversion"/>
  </si>
  <si>
    <t>zūnzhòng</t>
    <phoneticPr fontId="1" type="noConversion"/>
  </si>
  <si>
    <t>zuŏyòu</t>
    <phoneticPr fontId="1" type="noConversion"/>
  </si>
  <si>
    <t>zuòjiā</t>
    <phoneticPr fontId="1" type="noConversion"/>
  </si>
  <si>
    <t>作为</t>
    <phoneticPr fontId="8" type="noConversion"/>
  </si>
  <si>
    <t>zuòwéi</t>
    <phoneticPr fontId="1" type="noConversion"/>
  </si>
  <si>
    <t>zuòwén</t>
    <phoneticPr fontId="1" type="noConversion"/>
  </si>
  <si>
    <t>zuòyòng</t>
    <phoneticPr fontId="1" type="noConversion"/>
  </si>
  <si>
    <t>zuòkè</t>
    <phoneticPr fontId="1" type="noConversion"/>
  </si>
  <si>
    <t>àidài</t>
    <phoneticPr fontId="1" type="noConversion"/>
  </si>
  <si>
    <t>àiguó</t>
    <phoneticPr fontId="1" type="noConversion"/>
  </si>
  <si>
    <t>àizībìng</t>
    <phoneticPr fontId="1" type="noConversion"/>
  </si>
  <si>
    <t>āndùn</t>
    <phoneticPr fontId="1" type="noConversion"/>
  </si>
  <si>
    <t>ānfŭ</t>
    <phoneticPr fontId="1" type="noConversion"/>
  </si>
  <si>
    <t>ānníng</t>
    <phoneticPr fontId="1" type="noConversion"/>
  </si>
  <si>
    <t>ānxiáng</t>
    <phoneticPr fontId="1" type="noConversion"/>
  </si>
  <si>
    <t>ānzhì</t>
    <phoneticPr fontId="1" type="noConversion"/>
  </si>
  <si>
    <t>ànàn</t>
    <phoneticPr fontId="1" type="noConversion"/>
  </si>
  <si>
    <t>ànjiàn</t>
    <phoneticPr fontId="1" type="noConversion"/>
  </si>
  <si>
    <t>ànqíng</t>
    <phoneticPr fontId="1" type="noConversion"/>
  </si>
  <si>
    <t>ànzi</t>
    <phoneticPr fontId="1" type="noConversion"/>
  </si>
  <si>
    <t>ànmó</t>
    <phoneticPr fontId="1" type="noConversion"/>
  </si>
  <si>
    <t>ángguì</t>
    <phoneticPr fontId="1" type="noConversion"/>
  </si>
  <si>
    <t>àomiào</t>
    <phoneticPr fontId="1" type="noConversion"/>
  </si>
  <si>
    <t>àonăo</t>
    <phoneticPr fontId="1" type="noConversion"/>
  </si>
  <si>
    <t>bāguà</t>
    <phoneticPr fontId="1" type="noConversion"/>
  </si>
  <si>
    <t>bāzì</t>
    <phoneticPr fontId="1" type="noConversion"/>
  </si>
  <si>
    <t>băchí</t>
    <phoneticPr fontId="1" type="noConversion"/>
  </si>
  <si>
    <t>băshǒu</t>
    <phoneticPr fontId="1" type="noConversion"/>
  </si>
  <si>
    <t>báipíshū</t>
    <phoneticPr fontId="1" type="noConversion"/>
  </si>
  <si>
    <t>bàihuì</t>
    <phoneticPr fontId="1" type="noConversion"/>
  </si>
  <si>
    <t>bānfā</t>
    <phoneticPr fontId="1" type="noConversion"/>
  </si>
  <si>
    <t>bānjiăng</t>
    <phoneticPr fontId="1" type="noConversion"/>
  </si>
  <si>
    <t>bànàn</t>
    <phoneticPr fontId="1" type="noConversion"/>
  </si>
  <si>
    <t>bàndăo</t>
    <phoneticPr fontId="1" type="noConversion"/>
  </si>
  <si>
    <t>bàndăotǐ</t>
    <phoneticPr fontId="1" type="noConversion"/>
  </si>
  <si>
    <t>bāng</t>
    <phoneticPr fontId="1" type="noConversion"/>
  </si>
  <si>
    <t>băng</t>
    <phoneticPr fontId="1" type="noConversion"/>
  </si>
  <si>
    <t>bāofú</t>
    <phoneticPr fontId="1" type="noConversion"/>
  </si>
  <si>
    <t>bāowéi</t>
    <phoneticPr fontId="1" type="noConversion"/>
  </si>
  <si>
    <t>băobèi</t>
    <phoneticPr fontId="1" type="noConversion"/>
  </si>
  <si>
    <t>băoshí</t>
    <phoneticPr fontId="1" type="noConversion"/>
  </si>
  <si>
    <t>băohé</t>
    <phoneticPr fontId="1" type="noConversion"/>
  </si>
  <si>
    <t>băomăn</t>
    <phoneticPr fontId="1" type="noConversion"/>
  </si>
  <si>
    <t>băoān</t>
    <phoneticPr fontId="1" type="noConversion"/>
  </si>
  <si>
    <t>băoguăn</t>
    <phoneticPr fontId="1" type="noConversion"/>
  </si>
  <si>
    <t>băolíngqiú</t>
    <phoneticPr fontId="1" type="noConversion"/>
  </si>
  <si>
    <t>băomŭ</t>
    <phoneticPr fontId="1" type="noConversion"/>
  </si>
  <si>
    <t>băoquán</t>
    <phoneticPr fontId="1" type="noConversion"/>
  </si>
  <si>
    <t>băoyòu</t>
    <phoneticPr fontId="1" type="noConversion"/>
  </si>
  <si>
    <t>băozhòng</t>
    <phoneticPr fontId="1" type="noConversion"/>
  </si>
  <si>
    <t>bàoàn</t>
    <phoneticPr fontId="1" type="noConversion"/>
  </si>
  <si>
    <t>bàobiăo</t>
    <phoneticPr fontId="1" type="noConversion"/>
  </si>
  <si>
    <t>bàochóu</t>
    <phoneticPr fontId="1" type="noConversion"/>
  </si>
  <si>
    <t>bàofù</t>
    <phoneticPr fontId="1" type="noConversion"/>
  </si>
  <si>
    <t>bàoguān</t>
    <phoneticPr fontId="1" type="noConversion"/>
  </si>
  <si>
    <t>bàojià</t>
    <phoneticPr fontId="1" type="noConversion"/>
  </si>
  <si>
    <t>bàokān</t>
    <phoneticPr fontId="1" type="noConversion"/>
  </si>
  <si>
    <t>bàoyìng</t>
    <phoneticPr fontId="1" type="noConversion"/>
  </si>
  <si>
    <t>bàolì</t>
    <phoneticPr fontId="1" type="noConversion"/>
  </si>
  <si>
    <t>bàoyŭ</t>
    <phoneticPr fontId="1" type="noConversion"/>
  </si>
  <si>
    <t>bàofā</t>
    <phoneticPr fontId="1" type="noConversion"/>
  </si>
  <si>
    <t>bēi</t>
    <phoneticPr fontId="1" type="noConversion"/>
  </si>
  <si>
    <t>bēiāi</t>
    <phoneticPr fontId="1" type="noConversion"/>
  </si>
  <si>
    <t>bēiguān</t>
    <phoneticPr fontId="1" type="noConversion"/>
  </si>
  <si>
    <t>bèiké</t>
    <phoneticPr fontId="1" type="noConversion"/>
  </si>
  <si>
    <t>bèishù</t>
    <phoneticPr fontId="1" type="noConversion"/>
  </si>
  <si>
    <t>bèisòng</t>
    <phoneticPr fontId="1" type="noConversion"/>
  </si>
  <si>
    <t>bèixīn</t>
    <phoneticPr fontId="1" type="noConversion"/>
  </si>
  <si>
    <t>bèizi</t>
    <phoneticPr fontId="1" type="noConversion"/>
  </si>
  <si>
    <t>bēnténg</t>
    <phoneticPr fontId="1" type="noConversion"/>
  </si>
  <si>
    <t>běn</t>
    <phoneticPr fontId="1" type="noConversion"/>
  </si>
  <si>
    <t>běnshì</t>
    <phoneticPr fontId="1" type="noConversion"/>
  </si>
  <si>
    <t>běnwèi</t>
    <phoneticPr fontId="1" type="noConversion"/>
  </si>
  <si>
    <t>běnxìng</t>
    <phoneticPr fontId="1" type="noConversion"/>
  </si>
  <si>
    <t>bēngkuì</t>
    <phoneticPr fontId="1" type="noConversion"/>
  </si>
  <si>
    <t>béng</t>
    <phoneticPr fontId="1" type="noConversion"/>
  </si>
  <si>
    <t>bì</t>
    <phoneticPr fontId="1" type="noConversion"/>
  </si>
  <si>
    <t>biānjí</t>
    <phoneticPr fontId="1" type="noConversion"/>
  </si>
  <si>
    <t>biānxiě</t>
    <phoneticPr fontId="1" type="noConversion"/>
  </si>
  <si>
    <t>biānzhī</t>
    <phoneticPr fontId="1" type="noConversion"/>
  </si>
  <si>
    <t>biānzhì</t>
    <phoneticPr fontId="1" type="noConversion"/>
  </si>
  <si>
    <t>biānjiè</t>
    <phoneticPr fontId="1" type="noConversion"/>
  </si>
  <si>
    <t>biānyuán</t>
    <phoneticPr fontId="1" type="noConversion"/>
  </si>
  <si>
    <t>biănzhí</t>
    <phoneticPr fontId="1" type="noConversion"/>
  </si>
  <si>
    <t>biăné</t>
    <phoneticPr fontId="1" type="noConversion"/>
  </si>
  <si>
    <t>biànrèn</t>
    <phoneticPr fontId="1" type="noConversion"/>
  </si>
  <si>
    <t>biànshì</t>
    <phoneticPr fontId="1" type="noConversion"/>
  </si>
  <si>
    <t>biànhù</t>
    <phoneticPr fontId="1" type="noConversion"/>
  </si>
  <si>
    <t>biànlùn</t>
    <phoneticPr fontId="1" type="noConversion"/>
  </si>
  <si>
    <t>biàngé</t>
    <phoneticPr fontId="1" type="noConversion"/>
  </si>
  <si>
    <t>biànqiān</t>
    <phoneticPr fontId="1" type="noConversion"/>
  </si>
  <si>
    <t>biàntōng</t>
    <phoneticPr fontId="1" type="noConversion"/>
  </si>
  <si>
    <t>biànxíng</t>
    <phoneticPr fontId="1" type="noConversion"/>
  </si>
  <si>
    <t>biāoqiān</t>
    <phoneticPr fontId="1" type="noConversion"/>
  </si>
  <si>
    <t>biāoyŭ</t>
    <phoneticPr fontId="1" type="noConversion"/>
  </si>
  <si>
    <t>biăobái</t>
    <phoneticPr fontId="1" type="noConversion"/>
  </si>
  <si>
    <t>biăomíng</t>
    <phoneticPr fontId="1" type="noConversion"/>
  </si>
  <si>
    <t>bíkǒng</t>
    <phoneticPr fontId="1" type="noConversion"/>
  </si>
  <si>
    <t>bítì</t>
    <phoneticPr fontId="1" type="noConversion"/>
  </si>
  <si>
    <t>bǐlù</t>
    <phoneticPr fontId="1" type="noConversion"/>
  </si>
  <si>
    <t>bǐlǜ</t>
    <phoneticPr fontId="1" type="noConversion"/>
  </si>
  <si>
    <t>bǐnǐ</t>
    <phoneticPr fontId="1" type="noConversion"/>
  </si>
  <si>
    <t>bǐzhòng</t>
    <phoneticPr fontId="1" type="noConversion"/>
  </si>
  <si>
    <t>bìbèi</t>
    <phoneticPr fontId="1" type="noConversion"/>
  </si>
  <si>
    <t>bìdìng</t>
    <phoneticPr fontId="1" type="noConversion"/>
  </si>
  <si>
    <t>bìrán</t>
    <phoneticPr fontId="1" type="noConversion"/>
  </si>
  <si>
    <t>bìmù</t>
    <phoneticPr fontId="1" type="noConversion"/>
  </si>
  <si>
    <t>bìsè</t>
    <phoneticPr fontId="1" type="noConversion"/>
  </si>
  <si>
    <t>bìyùn</t>
    <phoneticPr fontId="1" type="noConversion"/>
  </si>
  <si>
    <t>bìshēng</t>
    <phoneticPr fontId="1" type="noConversion"/>
  </si>
  <si>
    <t>bìzhí</t>
    <phoneticPr fontId="1" type="noConversion"/>
  </si>
  <si>
    <t>biē</t>
    <phoneticPr fontId="1" type="noConversion"/>
  </si>
  <si>
    <t>bié</t>
    <phoneticPr fontId="1" type="noConversion"/>
  </si>
  <si>
    <t>biéshù</t>
    <phoneticPr fontId="1" type="noConversion"/>
  </si>
  <si>
    <t>bīnguăn</t>
    <phoneticPr fontId="1" type="noConversion"/>
  </si>
  <si>
    <t>bǐng</t>
    <phoneticPr fontId="1" type="noConversion"/>
  </si>
  <si>
    <t>bìngliè</t>
    <phoneticPr fontId="1" type="noConversion"/>
  </si>
  <si>
    <t>bìngzhòng</t>
    <phoneticPr fontId="1" type="noConversion"/>
  </si>
  <si>
    <t>bìngfā</t>
    <phoneticPr fontId="1" type="noConversion"/>
  </si>
  <si>
    <t>bìngchuáng</t>
    <phoneticPr fontId="1" type="noConversion"/>
  </si>
  <si>
    <t>bìngjùn</t>
    <phoneticPr fontId="1" type="noConversion"/>
  </si>
  <si>
    <t>bìngqíng</t>
    <phoneticPr fontId="1" type="noConversion"/>
  </si>
  <si>
    <t>bō</t>
    <phoneticPr fontId="1" type="noConversion"/>
  </si>
  <si>
    <t>bōjí</t>
    <phoneticPr fontId="1" type="noConversion"/>
  </si>
  <si>
    <t>bōlàng</t>
    <phoneticPr fontId="1" type="noConversion"/>
  </si>
  <si>
    <t>bōxuè</t>
    <phoneticPr fontId="1" type="noConversion"/>
  </si>
  <si>
    <t>bódòu</t>
    <phoneticPr fontId="1" type="noConversion"/>
  </si>
  <si>
    <t>bòchū</t>
    <phoneticPr fontId="1" type="noConversion"/>
  </si>
  <si>
    <t>búbiàn</t>
    <phoneticPr fontId="1" type="noConversion"/>
  </si>
  <si>
    <t>búdòngchăn</t>
    <phoneticPr fontId="1" type="noConversion"/>
  </si>
  <si>
    <t>búlì</t>
    <phoneticPr fontId="1" type="noConversion"/>
  </si>
  <si>
    <t>búliào</t>
    <phoneticPr fontId="1" type="noConversion"/>
  </si>
  <si>
    <t>búxià</t>
    <phoneticPr fontId="1" type="noConversion"/>
  </si>
  <si>
    <t>búxiào</t>
    <phoneticPr fontId="1" type="noConversion"/>
  </si>
  <si>
    <t>búxiè</t>
    <phoneticPr fontId="1" type="noConversion"/>
  </si>
  <si>
    <t>búzài</t>
    <phoneticPr fontId="1" type="noConversion"/>
  </si>
  <si>
    <t>búzhì</t>
    <phoneticPr fontId="1" type="noConversion"/>
  </si>
  <si>
    <t>búzhìyú</t>
    <phoneticPr fontId="1" type="noConversion"/>
  </si>
  <si>
    <t>bŭjiù</t>
    <phoneticPr fontId="1" type="noConversion"/>
  </si>
  <si>
    <t>bŭrŭdòngwù</t>
    <phoneticPr fontId="1" type="noConversion"/>
  </si>
  <si>
    <t>bùfán</t>
    <phoneticPr fontId="1" type="noConversion"/>
  </si>
  <si>
    <t>bùfáng</t>
    <phoneticPr fontId="1" type="noConversion"/>
  </si>
  <si>
    <t>bùfă</t>
    <phoneticPr fontId="1" type="noConversion"/>
  </si>
  <si>
    <t>bùgōng</t>
    <phoneticPr fontId="1" type="noConversion"/>
  </si>
  <si>
    <t>bùjí</t>
    <phoneticPr fontId="1" type="noConversion"/>
  </si>
  <si>
    <t>bùmiăn</t>
    <phoneticPr fontId="1" type="noConversion"/>
  </si>
  <si>
    <t>bùróng</t>
    <phoneticPr fontId="1" type="noConversion"/>
  </si>
  <si>
    <t>bùshí</t>
    <phoneticPr fontId="1" type="noConversion"/>
  </si>
  <si>
    <t>bùxí</t>
    <phoneticPr fontId="1" type="noConversion"/>
  </si>
  <si>
    <t>bùluò</t>
    <phoneticPr fontId="1" type="noConversion"/>
  </si>
  <si>
    <t>bùshŭ</t>
    <phoneticPr fontId="1" type="noConversion"/>
  </si>
  <si>
    <t>bùdiào</t>
    <phoneticPr fontId="1" type="noConversion"/>
  </si>
  <si>
    <t>cāicè</t>
    <phoneticPr fontId="1" type="noConversion"/>
  </si>
  <si>
    <t>cāijì</t>
    <phoneticPr fontId="1" type="noConversion"/>
  </si>
  <si>
    <t>cāixiăng</t>
    <phoneticPr fontId="1" type="noConversion"/>
  </si>
  <si>
    <t>cáiféng</t>
    <phoneticPr fontId="1" type="noConversion"/>
  </si>
  <si>
    <t>cáijiăn</t>
    <phoneticPr fontId="1" type="noConversion"/>
  </si>
  <si>
    <t>cáituán</t>
    <phoneticPr fontId="1" type="noConversion"/>
  </si>
  <si>
    <t>cáizhèng</t>
    <phoneticPr fontId="1" type="noConversion"/>
  </si>
  <si>
    <t>cáizhì</t>
    <phoneticPr fontId="1" type="noConversion"/>
  </si>
  <si>
    <t>căifăng</t>
    <phoneticPr fontId="1" type="noConversion"/>
  </si>
  <si>
    <t>căiguāng</t>
    <phoneticPr fontId="1" type="noConversion"/>
  </si>
  <si>
    <t>căinà</t>
    <phoneticPr fontId="1" type="noConversion"/>
  </si>
  <si>
    <t>căiqŭ</t>
    <phoneticPr fontId="1" type="noConversion"/>
  </si>
  <si>
    <t>căihuì</t>
    <phoneticPr fontId="1" type="noConversion"/>
  </si>
  <si>
    <t>cānjù</t>
    <phoneticPr fontId="1" type="noConversion"/>
  </si>
  <si>
    <t>cānmóu</t>
    <phoneticPr fontId="1" type="noConversion"/>
  </si>
  <si>
    <t>cánbào</t>
    <phoneticPr fontId="1" type="noConversion"/>
  </si>
  <si>
    <t>cánkù</t>
    <phoneticPr fontId="1" type="noConversion"/>
  </si>
  <si>
    <t>cánshā</t>
    <phoneticPr fontId="1" type="noConversion"/>
  </si>
  <si>
    <t>cănzhòng</t>
    <phoneticPr fontId="1" type="noConversion"/>
  </si>
  <si>
    <t>cànlàn</t>
    <phoneticPr fontId="1" type="noConversion"/>
  </si>
  <si>
    <t>cāngbái</t>
    <phoneticPr fontId="1" type="noConversion"/>
  </si>
  <si>
    <t>cāngyíng</t>
    <phoneticPr fontId="1" type="noConversion"/>
  </si>
  <si>
    <t>cāozòng</t>
    <phoneticPr fontId="1" type="noConversion"/>
  </si>
  <si>
    <t>căoàn</t>
    <phoneticPr fontId="1" type="noConversion"/>
  </si>
  <si>
    <t>căocóng</t>
    <phoneticPr fontId="1" type="noConversion"/>
  </si>
  <si>
    <t>căoshuài</t>
    <phoneticPr fontId="1" type="noConversion"/>
  </si>
  <si>
    <t>căoyào</t>
    <phoneticPr fontId="1" type="noConversion"/>
  </si>
  <si>
    <t>cè</t>
    <phoneticPr fontId="1" type="noConversion"/>
  </si>
  <si>
    <t>cèhuà</t>
    <phoneticPr fontId="1" type="noConversion"/>
  </si>
  <si>
    <t>chāé</t>
    <phoneticPr fontId="1" type="noConversion"/>
  </si>
  <si>
    <t>chāqŭ</t>
    <phoneticPr fontId="1" type="noConversion"/>
  </si>
  <si>
    <t>chāzuǐ</t>
    <phoneticPr fontId="1" type="noConversion"/>
  </si>
  <si>
    <t>chájù</t>
    <phoneticPr fontId="1" type="noConversion"/>
  </si>
  <si>
    <t>chájué</t>
    <phoneticPr fontId="1" type="noConversion"/>
  </si>
  <si>
    <t>chámíng</t>
    <phoneticPr fontId="1" type="noConversion"/>
  </si>
  <si>
    <t>chán</t>
    <phoneticPr fontId="1" type="noConversion"/>
  </si>
  <si>
    <t>chánchán</t>
    <phoneticPr fontId="1" type="noConversion"/>
  </si>
  <si>
    <t>chāngjué</t>
    <phoneticPr fontId="1" type="noConversion"/>
  </si>
  <si>
    <t>cháng</t>
    <phoneticPr fontId="1" type="noConversion"/>
  </si>
  <si>
    <t>chángyuăn</t>
    <phoneticPr fontId="1" type="noConversion"/>
  </si>
  <si>
    <t>chăngcì</t>
    <phoneticPr fontId="1" type="noConversion"/>
  </si>
  <si>
    <t>chăngmiàn</t>
    <phoneticPr fontId="1" type="noConversion"/>
  </si>
  <si>
    <t>chàngdăo</t>
    <phoneticPr fontId="1" type="noConversion"/>
  </si>
  <si>
    <t>chàngqiāng</t>
    <phoneticPr fontId="1" type="noConversion"/>
  </si>
  <si>
    <t>chàngxiāo</t>
    <phoneticPr fontId="1" type="noConversion"/>
  </si>
  <si>
    <t>chănwù</t>
    <phoneticPr fontId="1" type="noConversion"/>
  </si>
  <si>
    <t>chănzhí</t>
    <phoneticPr fontId="1" type="noConversion"/>
  </si>
  <si>
    <t>chāosù</t>
    <phoneticPr fontId="1" type="noConversion"/>
  </si>
  <si>
    <t>chāotuō</t>
    <phoneticPr fontId="1" type="noConversion"/>
  </si>
  <si>
    <t>chāoxí</t>
    <phoneticPr fontId="1" type="noConversion"/>
  </si>
  <si>
    <t>chăozuǐ</t>
    <phoneticPr fontId="1" type="noConversion"/>
  </si>
  <si>
    <t>chēliàng</t>
    <phoneticPr fontId="1" type="noConversion"/>
  </si>
  <si>
    <t>chēxiāng</t>
    <phoneticPr fontId="1" type="noConversion"/>
  </si>
  <si>
    <t>chèhuí</t>
    <phoneticPr fontId="1" type="noConversion"/>
  </si>
  <si>
    <t>chèxiāo</t>
    <phoneticPr fontId="1" type="noConversion"/>
  </si>
  <si>
    <t>chénmò</t>
    <phoneticPr fontId="1" type="noConversion"/>
  </si>
  <si>
    <t>chénsī</t>
    <phoneticPr fontId="1" type="noConversion"/>
  </si>
  <si>
    <t>chénzhòng</t>
    <phoneticPr fontId="1" type="noConversion"/>
  </si>
  <si>
    <t>chéntŭ</t>
    <phoneticPr fontId="1" type="noConversion"/>
  </si>
  <si>
    <t>chéng</t>
    <phoneticPr fontId="1" type="noConversion"/>
  </si>
  <si>
    <t>chéngbāo</t>
    <phoneticPr fontId="1" type="noConversion"/>
  </si>
  <si>
    <t>chéngnuò</t>
    <phoneticPr fontId="1" type="noConversion"/>
  </si>
  <si>
    <t>chéngbài</t>
    <phoneticPr fontId="1" type="noConversion"/>
  </si>
  <si>
    <t>chéngjiàn</t>
    <phoneticPr fontId="1" type="noConversion"/>
  </si>
  <si>
    <t>chéngjiù</t>
    <phoneticPr fontId="1" type="noConversion"/>
  </si>
  <si>
    <t>chéngpǐn</t>
    <phoneticPr fontId="1" type="noConversion"/>
  </si>
  <si>
    <t>chéngquán</t>
    <phoneticPr fontId="1" type="noConversion"/>
  </si>
  <si>
    <t>chéngxiào</t>
    <phoneticPr fontId="1" type="noConversion"/>
  </si>
  <si>
    <t>chéngyī</t>
    <phoneticPr fontId="1" type="noConversion"/>
  </si>
  <si>
    <t>chéngyuán</t>
    <phoneticPr fontId="1" type="noConversion"/>
  </si>
  <si>
    <t>chēnghào</t>
    <phoneticPr fontId="1" type="noConversion"/>
  </si>
  <si>
    <t>chēnghū</t>
    <phoneticPr fontId="1" type="noConversion"/>
  </si>
  <si>
    <t>chēngyāo</t>
    <phoneticPr fontId="1" type="noConversion"/>
  </si>
  <si>
    <t>chéngxiàn</t>
    <phoneticPr fontId="1" type="noConversion"/>
  </si>
  <si>
    <t>chéngxīn</t>
    <phoneticPr fontId="1" type="noConversion"/>
  </si>
  <si>
    <t>chéngxīnchéngyì</t>
    <phoneticPr fontId="1" type="noConversion"/>
  </si>
  <si>
    <t>chéngzhì</t>
    <phoneticPr fontId="1" type="noConversion"/>
  </si>
  <si>
    <t>chèng</t>
    <phoneticPr fontId="1" type="noConversion"/>
  </si>
  <si>
    <t>chījīng</t>
    <phoneticPr fontId="1" type="noConversion"/>
  </si>
  <si>
    <t>chīkŭ</t>
    <phoneticPr fontId="1" type="noConversion"/>
  </si>
  <si>
    <t>chīlì</t>
    <phoneticPr fontId="1" type="noConversion"/>
  </si>
  <si>
    <t>chí</t>
    <phoneticPr fontId="1" type="noConversion"/>
  </si>
  <si>
    <t>chíjiŭ</t>
    <phoneticPr fontId="1" type="noConversion"/>
  </si>
  <si>
    <t>chípíng</t>
    <phoneticPr fontId="1" type="noConversion"/>
  </si>
  <si>
    <t>chíxù</t>
    <phoneticPr fontId="1" type="noConversion"/>
  </si>
  <si>
    <t>chídùn</t>
    <phoneticPr fontId="1" type="noConversion"/>
  </si>
  <si>
    <t>chōngchì</t>
    <phoneticPr fontId="1" type="noConversion"/>
  </si>
  <si>
    <t>chōngyù</t>
    <phoneticPr fontId="1" type="noConversion"/>
  </si>
  <si>
    <t>chōngdàn</t>
    <phoneticPr fontId="1" type="noConversion"/>
  </si>
  <si>
    <t>chōngtiān</t>
    <phoneticPr fontId="1" type="noConversion"/>
  </si>
  <si>
    <t>chōng</t>
    <phoneticPr fontId="1" type="noConversion"/>
  </si>
  <si>
    <t>chōngdòng</t>
    <phoneticPr fontId="1" type="noConversion"/>
  </si>
  <si>
    <t>chōngjí</t>
    <phoneticPr fontId="1" type="noConversion"/>
  </si>
  <si>
    <t>chōngtú</t>
    <phoneticPr fontId="1" type="noConversion"/>
  </si>
  <si>
    <t>chōngjǐng</t>
    <phoneticPr fontId="1" type="noConversion"/>
  </si>
  <si>
    <t>重迭</t>
    <phoneticPr fontId="1" type="noConversion"/>
  </si>
  <si>
    <t>chóngdié</t>
    <phoneticPr fontId="1" type="noConversion"/>
  </si>
  <si>
    <t>chóngshàng</t>
    <phoneticPr fontId="1" type="noConversion"/>
  </si>
  <si>
    <t>chǒngài</t>
    <phoneticPr fontId="1" type="noConversion"/>
  </si>
  <si>
    <t>chōuchá</t>
    <phoneticPr fontId="1" type="noConversion"/>
  </si>
  <si>
    <t>chōukòng</t>
    <phoneticPr fontId="1" type="noConversion"/>
  </si>
  <si>
    <t>chōuxiàng</t>
    <phoneticPr fontId="1" type="noConversion"/>
  </si>
  <si>
    <t>chōuyàng</t>
    <phoneticPr fontId="1" type="noConversion"/>
  </si>
  <si>
    <t>chóuhèn</t>
    <phoneticPr fontId="1" type="noConversion"/>
  </si>
  <si>
    <t>chóumì</t>
    <phoneticPr fontId="1" type="noConversion"/>
  </si>
  <si>
    <t>chūchāo</t>
    <phoneticPr fontId="1" type="noConversion"/>
  </si>
  <si>
    <t>chūcuò</t>
    <phoneticPr fontId="1" type="noConversion"/>
  </si>
  <si>
    <t>chūfādiăn</t>
    <phoneticPr fontId="1" type="noConversion"/>
  </si>
  <si>
    <t>chūjú</t>
    <phoneticPr fontId="1" type="noConversion"/>
  </si>
  <si>
    <t>chūlì</t>
    <phoneticPr fontId="1" type="noConversion"/>
  </si>
  <si>
    <t>chūlù</t>
    <phoneticPr fontId="1" type="noConversion"/>
  </si>
  <si>
    <t>chūmă</t>
    <phoneticPr fontId="1" type="noConversion"/>
  </si>
  <si>
    <t>chūmài</t>
    <phoneticPr fontId="1" type="noConversion"/>
  </si>
  <si>
    <t>chūmiàn</t>
    <phoneticPr fontId="1" type="noConversion"/>
  </si>
  <si>
    <t>chūmíng</t>
    <phoneticPr fontId="1" type="noConversion"/>
  </si>
  <si>
    <t>chūpǐn</t>
    <phoneticPr fontId="1" type="noConversion"/>
  </si>
  <si>
    <t>chūshì</t>
    <phoneticPr fontId="1" type="noConversion"/>
  </si>
  <si>
    <t>chūshǒu</t>
    <phoneticPr fontId="1" type="noConversion"/>
  </si>
  <si>
    <t>chūtóu</t>
    <phoneticPr fontId="1" type="noConversion"/>
  </si>
  <si>
    <t>chūtóu</t>
    <phoneticPr fontId="1" type="noConversion"/>
  </si>
  <si>
    <t>chūtŭ</t>
    <phoneticPr fontId="1" type="noConversion"/>
  </si>
  <si>
    <t>chūxí</t>
    <phoneticPr fontId="1" type="noConversion"/>
  </si>
  <si>
    <t>chūxiě</t>
    <phoneticPr fontId="1" type="noConversion"/>
  </si>
  <si>
    <t>chūqí</t>
    <phoneticPr fontId="1" type="noConversion"/>
  </si>
  <si>
    <t>chúbèi</t>
    <phoneticPr fontId="1" type="noConversion"/>
  </si>
  <si>
    <t>chŭ</t>
    <phoneticPr fontId="1" type="noConversion"/>
  </si>
  <si>
    <t>chŭfāng</t>
    <phoneticPr fontId="1" type="noConversion"/>
  </si>
  <si>
    <t>chŭfèn</t>
    <phoneticPr fontId="1" type="noConversion"/>
  </si>
  <si>
    <t>chŭjìng</t>
    <phoneticPr fontId="1" type="noConversion"/>
  </si>
  <si>
    <t>chŭshì</t>
    <phoneticPr fontId="1" type="noConversion"/>
  </si>
  <si>
    <t>chŭyú</t>
    <phoneticPr fontId="1" type="noConversion"/>
  </si>
  <si>
    <t>chùnǚ</t>
    <phoneticPr fontId="1" type="noConversion"/>
  </si>
  <si>
    <t>chuānsuō</t>
    <phoneticPr fontId="1" type="noConversion"/>
  </si>
  <si>
    <t>chuán</t>
    <phoneticPr fontId="1" type="noConversion"/>
  </si>
  <si>
    <t>chuándì</t>
    <phoneticPr fontId="1" type="noConversion"/>
  </si>
  <si>
    <t>chuánqí</t>
    <phoneticPr fontId="1" type="noConversion"/>
  </si>
  <si>
    <t>chuánshén</t>
    <phoneticPr fontId="1" type="noConversion"/>
  </si>
  <si>
    <t>chuánshòu</t>
    <phoneticPr fontId="1" type="noConversion"/>
  </si>
  <si>
    <t>chuánzhī</t>
    <phoneticPr fontId="1" type="noConversion"/>
  </si>
  <si>
    <t>chuăn</t>
    <phoneticPr fontId="1" type="noConversion"/>
  </si>
  <si>
    <t>chuàn</t>
    <phoneticPr fontId="1" type="noConversion"/>
  </si>
  <si>
    <t>chuāngshāng</t>
    <phoneticPr fontId="1" type="noConversion"/>
  </si>
  <si>
    <t>chuàng</t>
    <phoneticPr fontId="1" type="noConversion"/>
  </si>
  <si>
    <t>chuàngbàn</t>
    <phoneticPr fontId="1" type="noConversion"/>
  </si>
  <si>
    <t>chuànglì</t>
    <phoneticPr fontId="1" type="noConversion"/>
  </si>
  <si>
    <t>chuàngxīn</t>
    <phoneticPr fontId="1" type="noConversion"/>
  </si>
  <si>
    <t>chuàngyè</t>
    <phoneticPr fontId="1" type="noConversion"/>
  </si>
  <si>
    <t>chuàngzuò</t>
    <phoneticPr fontId="1" type="noConversion"/>
  </si>
  <si>
    <t>chuīniú</t>
    <phoneticPr fontId="1" type="noConversion"/>
  </si>
  <si>
    <t>chuí</t>
    <phoneticPr fontId="1" type="noConversion"/>
  </si>
  <si>
    <t>chuízhí</t>
    <phoneticPr fontId="1" type="noConversion"/>
  </si>
  <si>
    <t>cí</t>
    <phoneticPr fontId="1" type="noConversion"/>
  </si>
  <si>
    <t>cíxíng</t>
    <phoneticPr fontId="1" type="noConversion"/>
  </si>
  <si>
    <t>císhàn</t>
    <phoneticPr fontId="1" type="noConversion"/>
  </si>
  <si>
    <t>cǐkè</t>
    <phoneticPr fontId="1" type="noConversion"/>
  </si>
  <si>
    <t>cìyào</t>
    <phoneticPr fontId="1" type="noConversion"/>
  </si>
  <si>
    <t>cìhòu</t>
    <phoneticPr fontId="1" type="noConversion"/>
  </si>
  <si>
    <t>cìshā</t>
    <phoneticPr fontId="1" type="noConversion"/>
  </si>
  <si>
    <t>cōngmáng</t>
    <phoneticPr fontId="1" type="noConversion"/>
  </si>
  <si>
    <t>cóngér</t>
    <phoneticPr fontId="1" type="noConversion"/>
  </si>
  <si>
    <t>còuqiăo</t>
    <phoneticPr fontId="1" type="noConversion"/>
  </si>
  <si>
    <t>cūcāo</t>
    <phoneticPr fontId="1" type="noConversion"/>
  </si>
  <si>
    <t>cūlŭ</t>
    <phoneticPr fontId="1" type="noConversion"/>
  </si>
  <si>
    <t>cù</t>
    <phoneticPr fontId="1" type="noConversion"/>
  </si>
  <si>
    <t>cùchéng</t>
    <phoneticPr fontId="1" type="noConversion"/>
  </si>
  <si>
    <t>cùshǐ</t>
    <phoneticPr fontId="1" type="noConversion"/>
  </si>
  <si>
    <t>cùxiāo</t>
    <phoneticPr fontId="1" type="noConversion"/>
  </si>
  <si>
    <t>cùyǒng</t>
    <phoneticPr fontId="1" type="noConversion"/>
  </si>
  <si>
    <t>cuīcán</t>
    <phoneticPr fontId="1" type="noConversion"/>
  </si>
  <si>
    <t>cuīhuǐ</t>
    <phoneticPr fontId="1" type="noConversion"/>
  </si>
  <si>
    <t>cuīmián</t>
    <phoneticPr fontId="1" type="noConversion"/>
  </si>
  <si>
    <t>cuìruò</t>
    <phoneticPr fontId="1" type="noConversion"/>
  </si>
  <si>
    <t>cúnhuò</t>
    <phoneticPr fontId="1" type="noConversion"/>
  </si>
  <si>
    <t>cuōshāng</t>
    <phoneticPr fontId="1" type="noConversion"/>
  </si>
  <si>
    <t>cuòhé</t>
    <phoneticPr fontId="1" type="noConversion"/>
  </si>
  <si>
    <t>dāpèi</t>
    <phoneticPr fontId="1" type="noConversion"/>
  </si>
  <si>
    <t>dá</t>
    <phoneticPr fontId="1" type="noConversion"/>
  </si>
  <si>
    <t>dáfù</t>
    <phoneticPr fontId="1" type="noConversion"/>
  </si>
  <si>
    <t>dădòu</t>
    <phoneticPr fontId="1" type="noConversion"/>
  </si>
  <si>
    <t>dădŭ</t>
    <phoneticPr fontId="1" type="noConversion"/>
  </si>
  <si>
    <t>dăfā</t>
    <phoneticPr fontId="1" type="noConversion"/>
  </si>
  <si>
    <t>dăjí</t>
    <phoneticPr fontId="1" type="noConversion"/>
  </si>
  <si>
    <t>dăliàng</t>
    <phoneticPr fontId="1" type="noConversion"/>
  </si>
  <si>
    <t>dăliè</t>
    <phoneticPr fontId="1" type="noConversion"/>
  </si>
  <si>
    <t>dăpái</t>
    <phoneticPr fontId="1" type="noConversion"/>
  </si>
  <si>
    <t>dăshǒu</t>
    <phoneticPr fontId="1" type="noConversion"/>
  </si>
  <si>
    <t>dăyáng</t>
    <phoneticPr fontId="1" type="noConversion"/>
  </si>
  <si>
    <t>dàdào</t>
    <phoneticPr fontId="1" type="noConversion"/>
  </si>
  <si>
    <t>dàduì</t>
    <phoneticPr fontId="1" type="noConversion"/>
  </si>
  <si>
    <t>dàshǐ</t>
    <phoneticPr fontId="1" type="noConversion"/>
  </si>
  <si>
    <t>dàxuăn</t>
    <phoneticPr fontId="1" type="noConversion"/>
  </si>
  <si>
    <t>dāi</t>
    <phoneticPr fontId="1" type="noConversion"/>
  </si>
  <si>
    <t>dăitú</t>
    <phoneticPr fontId="1" type="noConversion"/>
  </si>
  <si>
    <t>dàikè</t>
    <phoneticPr fontId="1" type="noConversion"/>
  </si>
  <si>
    <t>dàimàn</t>
    <phoneticPr fontId="1" type="noConversion"/>
  </si>
  <si>
    <t>dāndāng</t>
    <phoneticPr fontId="1" type="noConversion"/>
  </si>
  <si>
    <t>dānfù</t>
    <phoneticPr fontId="1" type="noConversion"/>
  </si>
  <si>
    <t>dāndú</t>
    <phoneticPr fontId="1" type="noConversion"/>
  </si>
  <si>
    <t>dānjià</t>
    <phoneticPr fontId="1" type="noConversion"/>
  </si>
  <si>
    <t>dānjù</t>
    <phoneticPr fontId="1" type="noConversion"/>
  </si>
  <si>
    <t>dānqīn</t>
    <phoneticPr fontId="1" type="noConversion"/>
  </si>
  <si>
    <t>dānxíngdào</t>
    <phoneticPr fontId="1" type="noConversion"/>
  </si>
  <si>
    <t>dăn</t>
    <phoneticPr fontId="1" type="noConversion"/>
  </si>
  <si>
    <t>dăngùchún</t>
    <phoneticPr fontId="1" type="noConversion"/>
  </si>
  <si>
    <t>dàn</t>
    <phoneticPr fontId="1" type="noConversion"/>
  </si>
  <si>
    <t>dànshuǐ</t>
    <phoneticPr fontId="1" type="noConversion"/>
  </si>
  <si>
    <t>dāo</t>
    <phoneticPr fontId="1" type="noConversion"/>
  </si>
  <si>
    <t>dăoshī</t>
    <phoneticPr fontId="1" type="noConversion"/>
  </si>
  <si>
    <t>dăozhì</t>
    <phoneticPr fontId="1" type="noConversion"/>
  </si>
  <si>
    <t>dăoyŭ</t>
    <phoneticPr fontId="1" type="noConversion"/>
  </si>
  <si>
    <t>dào</t>
    <phoneticPr fontId="1" type="noConversion"/>
  </si>
  <si>
    <t>dàobié</t>
    <phoneticPr fontId="1" type="noConversion"/>
  </si>
  <si>
    <t>dàodì</t>
    <phoneticPr fontId="1" type="noConversion"/>
  </si>
  <si>
    <t>dàoshì</t>
    <phoneticPr fontId="1" type="noConversion"/>
  </si>
  <si>
    <t>dàoyì</t>
    <phoneticPr fontId="1" type="noConversion"/>
  </si>
  <si>
    <t>dàoqí</t>
    <phoneticPr fontId="1" type="noConversion"/>
  </si>
  <si>
    <t>dàotóulái</t>
    <phoneticPr fontId="1" type="noConversion"/>
  </si>
  <si>
    <t>dāng</t>
    <phoneticPr fontId="1" type="noConversion"/>
  </si>
  <si>
    <t>dāngbīng</t>
    <phoneticPr fontId="1" type="noConversion"/>
  </si>
  <si>
    <t>dāngdài</t>
    <phoneticPr fontId="1" type="noConversion"/>
  </si>
  <si>
    <t>dāngjú</t>
    <phoneticPr fontId="1" type="noConversion"/>
  </si>
  <si>
    <t>dāngqián</t>
    <phoneticPr fontId="1" type="noConversion"/>
  </si>
  <si>
    <t>dāngxīn</t>
    <phoneticPr fontId="1" type="noConversion"/>
  </si>
  <si>
    <t>dăngpài</t>
    <phoneticPr fontId="1" type="noConversion"/>
  </si>
  <si>
    <t>dăngyuán</t>
    <phoneticPr fontId="1" type="noConversion"/>
  </si>
  <si>
    <t>déyǐ</t>
    <phoneticPr fontId="1" type="noConversion"/>
  </si>
  <si>
    <t>dēngchăng</t>
    <phoneticPr fontId="1" type="noConversion"/>
  </si>
  <si>
    <t>dēnglù</t>
    <phoneticPr fontId="1" type="noConversion"/>
  </si>
  <si>
    <t>dēnghuǒ</t>
    <phoneticPr fontId="1" type="noConversion"/>
  </si>
  <si>
    <t>dēnglóng</t>
    <phoneticPr fontId="1" type="noConversion"/>
  </si>
  <si>
    <t>děnghòu</t>
    <phoneticPr fontId="1" type="noConversion"/>
  </si>
  <si>
    <t>děngjià</t>
    <phoneticPr fontId="1" type="noConversion"/>
  </si>
  <si>
    <t>dèng</t>
    <phoneticPr fontId="1" type="noConversion"/>
  </si>
  <si>
    <t>dī</t>
    <phoneticPr fontId="1" type="noConversion"/>
  </si>
  <si>
    <t>dígū</t>
    <phoneticPr fontId="1" type="noConversion"/>
  </si>
  <si>
    <t>dǐpiàn</t>
    <phoneticPr fontId="1" type="noConversion"/>
  </si>
  <si>
    <t>dǐ</t>
    <phoneticPr fontId="1" type="noConversion"/>
  </si>
  <si>
    <t>dǐyā</t>
    <phoneticPr fontId="1" type="noConversion"/>
  </si>
  <si>
    <t>dǐzhì</t>
    <phoneticPr fontId="1" type="noConversion"/>
  </si>
  <si>
    <t>dìbiăo</t>
    <phoneticPr fontId="1" type="noConversion"/>
  </si>
  <si>
    <t>dìbù</t>
    <phoneticPr fontId="1" type="noConversion"/>
  </si>
  <si>
    <t>dìshì</t>
    <phoneticPr fontId="1" type="noConversion"/>
  </si>
  <si>
    <t>dìyù</t>
    <phoneticPr fontId="1" type="noConversion"/>
  </si>
  <si>
    <t>dìzhí</t>
    <phoneticPr fontId="1" type="noConversion"/>
  </si>
  <si>
    <t>dìzhŭ</t>
    <phoneticPr fontId="1" type="noConversion"/>
  </si>
  <si>
    <t>dìjié</t>
    <phoneticPr fontId="1" type="noConversion"/>
  </si>
  <si>
    <t>dìzào</t>
    <phoneticPr fontId="1" type="noConversion"/>
  </si>
  <si>
    <t>dìxiōng</t>
    <phoneticPr fontId="1" type="noConversion"/>
  </si>
  <si>
    <t>diānfù</t>
    <phoneticPr fontId="1" type="noConversion"/>
  </si>
  <si>
    <t>diănxíng</t>
    <phoneticPr fontId="1" type="noConversion"/>
  </si>
  <si>
    <t>diănyă</t>
    <phoneticPr fontId="1" type="noConversion"/>
  </si>
  <si>
    <t>diănzi</t>
    <phoneticPr fontId="1" type="noConversion"/>
  </si>
  <si>
    <t>diàndìng</t>
    <phoneticPr fontId="1" type="noConversion"/>
  </si>
  <si>
    <t>diànjì</t>
    <phoneticPr fontId="1" type="noConversion"/>
  </si>
  <si>
    <t>diàngōng</t>
    <phoneticPr fontId="1" type="noConversion"/>
  </si>
  <si>
    <t>diànlì</t>
    <phoneticPr fontId="1" type="noConversion"/>
  </si>
  <si>
    <t>diànliú</t>
    <phoneticPr fontId="1" type="noConversion"/>
  </si>
  <si>
    <t>diànqì</t>
    <phoneticPr fontId="1" type="noConversion"/>
  </si>
  <si>
    <t>diànshìjù</t>
    <phoneticPr fontId="1" type="noConversion"/>
  </si>
  <si>
    <t>diànyā</t>
    <phoneticPr fontId="1" type="noConversion"/>
  </si>
  <si>
    <t>diāolíng</t>
    <phoneticPr fontId="1" type="noConversion"/>
  </si>
  <si>
    <t>diàodù</t>
    <phoneticPr fontId="1" type="noConversion"/>
  </si>
  <si>
    <t>diàoyú</t>
    <phoneticPr fontId="1" type="noConversion"/>
  </si>
  <si>
    <t>迭</t>
    <phoneticPr fontId="9" type="noConversion"/>
  </si>
  <si>
    <t>dié</t>
    <phoneticPr fontId="1" type="noConversion"/>
  </si>
  <si>
    <t>dǐng</t>
    <phoneticPr fontId="1" type="noConversion"/>
  </si>
  <si>
    <t>dìngé</t>
    <phoneticPr fontId="1" type="noConversion"/>
  </si>
  <si>
    <t>dìngyì</t>
    <phoneticPr fontId="1" type="noConversion"/>
  </si>
  <si>
    <t>dìnggòu</t>
    <phoneticPr fontId="1" type="noConversion"/>
  </si>
  <si>
    <t>diūqì</t>
    <phoneticPr fontId="1" type="noConversion"/>
  </si>
  <si>
    <t>dòngjié</t>
    <phoneticPr fontId="1" type="noConversion"/>
  </si>
  <si>
    <t>dòngxuè</t>
    <phoneticPr fontId="1" type="noConversion"/>
  </si>
  <si>
    <t>dòngjī</t>
    <phoneticPr fontId="1" type="noConversion"/>
  </si>
  <si>
    <t>dòngjìng</t>
    <phoneticPr fontId="1" type="noConversion"/>
  </si>
  <si>
    <t>dònglì</t>
    <phoneticPr fontId="1" type="noConversion"/>
  </si>
  <si>
    <t>dòngluàn</t>
    <phoneticPr fontId="1" type="noConversion"/>
  </si>
  <si>
    <t>dòngmài</t>
    <phoneticPr fontId="1" type="noConversion"/>
  </si>
  <si>
    <t>dòngtài</t>
    <phoneticPr fontId="1" type="noConversion"/>
  </si>
  <si>
    <t>dòngxiàng</t>
    <phoneticPr fontId="1" type="noConversion"/>
  </si>
  <si>
    <t>dòngyuán</t>
    <phoneticPr fontId="1" type="noConversion"/>
  </si>
  <si>
    <t>dǒu</t>
    <phoneticPr fontId="1" type="noConversion"/>
  </si>
  <si>
    <t>dòuliú</t>
    <phoneticPr fontId="1" type="noConversion"/>
  </si>
  <si>
    <t>dòuzhì</t>
    <phoneticPr fontId="1" type="noConversion"/>
  </si>
  <si>
    <t>dūcù</t>
    <phoneticPr fontId="1" type="noConversion"/>
  </si>
  <si>
    <t>dúchuàng</t>
    <phoneticPr fontId="1" type="noConversion"/>
  </si>
  <si>
    <t>dúdào</t>
    <phoneticPr fontId="1" type="noConversion"/>
  </si>
  <si>
    <t>dúzhàn</t>
    <phoneticPr fontId="1" type="noConversion"/>
  </si>
  <si>
    <t>dúwù</t>
    <phoneticPr fontId="1" type="noConversion"/>
  </si>
  <si>
    <t>dŭ</t>
    <phoneticPr fontId="1" type="noConversion"/>
  </si>
  <si>
    <t>dŭsè</t>
    <phoneticPr fontId="1" type="noConversion"/>
  </si>
  <si>
    <t>dŭbó</t>
    <phoneticPr fontId="1" type="noConversion"/>
  </si>
  <si>
    <t>dŭchăng</t>
    <phoneticPr fontId="1" type="noConversion"/>
  </si>
  <si>
    <t>dù</t>
    <phoneticPr fontId="1" type="noConversion"/>
  </si>
  <si>
    <t>dùliánghéng</t>
    <phoneticPr fontId="1" type="noConversion"/>
  </si>
  <si>
    <t>duānzhèng</t>
    <phoneticPr fontId="1" type="noConversion"/>
  </si>
  <si>
    <t>duănquē</t>
    <phoneticPr fontId="1" type="noConversion"/>
  </si>
  <si>
    <t>duănzhàn</t>
    <phoneticPr fontId="1" type="noConversion"/>
  </si>
  <si>
    <t>duànjué</t>
    <phoneticPr fontId="1" type="noConversion"/>
  </si>
  <si>
    <t>duījī</t>
    <phoneticPr fontId="1" type="noConversion"/>
  </si>
  <si>
    <t>duìwŭ</t>
    <phoneticPr fontId="1" type="noConversion"/>
  </si>
  <si>
    <t>duìxiàn</t>
    <phoneticPr fontId="1" type="noConversion"/>
  </si>
  <si>
    <t>duìbǐ</t>
    <phoneticPr fontId="1" type="noConversion"/>
  </si>
  <si>
    <t>duìzhào</t>
    <phoneticPr fontId="1" type="noConversion"/>
  </si>
  <si>
    <t>duìzhì</t>
    <phoneticPr fontId="1" type="noConversion"/>
  </si>
  <si>
    <t>dùn</t>
    <phoneticPr fontId="1" type="noConversion"/>
  </si>
  <si>
    <t>dùn</t>
    <phoneticPr fontId="1" type="noConversion"/>
  </si>
  <si>
    <t>dùnshí</t>
    <phoneticPr fontId="1" type="noConversion"/>
  </si>
  <si>
    <t>duōguă</t>
    <phoneticPr fontId="1" type="noConversion"/>
  </si>
  <si>
    <t>duōkuī</t>
    <phoneticPr fontId="1" type="noConversion"/>
  </si>
  <si>
    <t>duōméitǐ</t>
    <phoneticPr fontId="1" type="noConversion"/>
  </si>
  <si>
    <t>duōyuán</t>
    <phoneticPr fontId="1" type="noConversion"/>
  </si>
  <si>
    <t>duókuí</t>
    <phoneticPr fontId="1" type="noConversion"/>
  </si>
  <si>
    <t>duǒbì</t>
    <phoneticPr fontId="1" type="noConversion"/>
  </si>
  <si>
    <t>duòtāi</t>
    <phoneticPr fontId="1" type="noConversion"/>
  </si>
  <si>
    <t>éwài</t>
    <phoneticPr fontId="1" type="noConversion"/>
  </si>
  <si>
    <t>è</t>
    <phoneticPr fontId="1" type="noConversion"/>
  </si>
  <si>
    <t>èhuà</t>
    <phoneticPr fontId="1" type="noConversion"/>
  </si>
  <si>
    <t>èxìng</t>
    <phoneticPr fontId="1" type="noConversion"/>
  </si>
  <si>
    <t>èyì</t>
    <phoneticPr fontId="1" type="noConversion"/>
  </si>
  <si>
    <t>ēnài</t>
    <phoneticPr fontId="1" type="noConversion"/>
  </si>
  <si>
    <t>ēnqíng</t>
    <phoneticPr fontId="1" type="noConversion"/>
  </si>
  <si>
    <t>ēnrén</t>
    <phoneticPr fontId="1" type="noConversion"/>
  </si>
  <si>
    <t>ēnyuàn</t>
    <phoneticPr fontId="1" type="noConversion"/>
  </si>
  <si>
    <t>ér</t>
    <phoneticPr fontId="1" type="noConversion"/>
  </si>
  <si>
    <t>érnǚ</t>
    <phoneticPr fontId="1" type="noConversion"/>
  </si>
  <si>
    <t>ěrguāng</t>
    <phoneticPr fontId="1" type="noConversion"/>
  </si>
  <si>
    <t>fā</t>
    <phoneticPr fontId="1" type="noConversion"/>
  </si>
  <si>
    <t>fādiàn</t>
    <phoneticPr fontId="1" type="noConversion"/>
  </si>
  <si>
    <t>fāfēng</t>
    <phoneticPr fontId="1" type="noConversion"/>
  </si>
  <si>
    <t>fāshì</t>
    <phoneticPr fontId="1" type="noConversion"/>
  </si>
  <si>
    <t>fāyán</t>
    <phoneticPr fontId="1" type="noConversion"/>
  </si>
  <si>
    <t>fāyù</t>
    <phoneticPr fontId="1" type="noConversion"/>
  </si>
  <si>
    <t>fădìng</t>
    <phoneticPr fontId="1" type="noConversion"/>
  </si>
  <si>
    <t>făguān</t>
    <phoneticPr fontId="1" type="noConversion"/>
  </si>
  <si>
    <t>fălìng</t>
    <phoneticPr fontId="1" type="noConversion"/>
  </si>
  <si>
    <t>fărén</t>
    <phoneticPr fontId="1" type="noConversion"/>
  </si>
  <si>
    <t>făzé</t>
    <phoneticPr fontId="1" type="noConversion"/>
  </si>
  <si>
    <t>făzhì</t>
    <phoneticPr fontId="1" type="noConversion"/>
  </si>
  <si>
    <t>fānliăn</t>
    <phoneticPr fontId="1" type="noConversion"/>
  </si>
  <si>
    <t>fānshēn</t>
    <phoneticPr fontId="1" type="noConversion"/>
  </si>
  <si>
    <t>fānxīn</t>
    <phoneticPr fontId="1" type="noConversion"/>
  </si>
  <si>
    <t>fánduō</t>
    <phoneticPr fontId="1" type="noConversion"/>
  </si>
  <si>
    <t>fánlí</t>
    <phoneticPr fontId="1" type="noConversion"/>
  </si>
  <si>
    <t>făn</t>
    <phoneticPr fontId="1" type="noConversion"/>
  </si>
  <si>
    <t>fănjí</t>
    <phoneticPr fontId="1" type="noConversion"/>
  </si>
  <si>
    <t>fănshè</t>
    <phoneticPr fontId="1" type="noConversion"/>
  </si>
  <si>
    <t>fănxǐng</t>
    <phoneticPr fontId="1" type="noConversion"/>
  </si>
  <si>
    <t>fănzhī</t>
    <phoneticPr fontId="1" type="noConversion"/>
  </si>
  <si>
    <t>fànguī</t>
    <phoneticPr fontId="1" type="noConversion"/>
  </si>
  <si>
    <t>fàndú</t>
    <phoneticPr fontId="1" type="noConversion"/>
  </si>
  <si>
    <t>fànmài</t>
    <phoneticPr fontId="1" type="noConversion"/>
  </si>
  <si>
    <t>fāngwèi</t>
    <phoneticPr fontId="1" type="noConversion"/>
  </si>
  <si>
    <t>fāngxiàngpán</t>
    <phoneticPr fontId="1" type="noConversion"/>
  </si>
  <si>
    <t>fāngzhēn</t>
    <phoneticPr fontId="1" type="noConversion"/>
  </si>
  <si>
    <t>fāngzhèng</t>
    <phoneticPr fontId="1" type="noConversion"/>
  </si>
  <si>
    <t>fángài</t>
    <phoneticPr fontId="1" type="noConversion"/>
  </si>
  <si>
    <t>fángbèi</t>
    <phoneticPr fontId="1" type="noConversion"/>
  </si>
  <si>
    <t>fángfàn</t>
    <phoneticPr fontId="1" type="noConversion"/>
  </si>
  <si>
    <t>fángshuǐ</t>
    <phoneticPr fontId="1" type="noConversion"/>
  </si>
  <si>
    <t>fángwèi</t>
    <phoneticPr fontId="1" type="noConversion"/>
  </si>
  <si>
    <t>fángyù</t>
    <phoneticPr fontId="1" type="noConversion"/>
  </si>
  <si>
    <t>fángzhì</t>
    <phoneticPr fontId="1" type="noConversion"/>
  </si>
  <si>
    <t>făngmào</t>
    <phoneticPr fontId="1" type="noConversion"/>
  </si>
  <si>
    <t>făngzào</t>
    <phoneticPr fontId="1" type="noConversion"/>
  </si>
  <si>
    <t>făngzhī</t>
    <phoneticPr fontId="1" type="noConversion"/>
  </si>
  <si>
    <t>fàngdàng</t>
    <phoneticPr fontId="1" type="noConversion"/>
  </si>
  <si>
    <t>fàngkuān</t>
    <phoneticPr fontId="1" type="noConversion"/>
  </si>
  <si>
    <t>fàngkuăn</t>
    <phoneticPr fontId="1" type="noConversion"/>
  </si>
  <si>
    <t>fàngrèn</t>
    <phoneticPr fontId="1" type="noConversion"/>
  </si>
  <si>
    <t>fàngsōng</t>
    <phoneticPr fontId="1" type="noConversion"/>
  </si>
  <si>
    <t>fàngyìng</t>
    <phoneticPr fontId="1" type="noConversion"/>
  </si>
  <si>
    <t>fàngzhú</t>
    <phoneticPr fontId="1" type="noConversion"/>
  </si>
  <si>
    <t>fēifán</t>
    <phoneticPr fontId="1" type="noConversion"/>
  </si>
  <si>
    <t>fēidàn</t>
    <phoneticPr fontId="1" type="noConversion"/>
  </si>
  <si>
    <t>fēikuài</t>
    <phoneticPr fontId="1" type="noConversion"/>
  </si>
  <si>
    <t>fēixiáng</t>
    <phoneticPr fontId="1" type="noConversion"/>
  </si>
  <si>
    <t>fēixíng</t>
    <phoneticPr fontId="1" type="noConversion"/>
  </si>
  <si>
    <t>féiliào</t>
    <phoneticPr fontId="1" type="noConversion"/>
  </si>
  <si>
    <t>fèi</t>
    <phoneticPr fontId="1" type="noConversion"/>
  </si>
  <si>
    <t>fèichú</t>
    <phoneticPr fontId="1" type="noConversion"/>
  </si>
  <si>
    <t>fèiqì</t>
    <phoneticPr fontId="1" type="noConversion"/>
  </si>
  <si>
    <t>fèixū</t>
    <phoneticPr fontId="1" type="noConversion"/>
  </si>
  <si>
    <t>fèizhǐ</t>
    <phoneticPr fontId="1" type="noConversion"/>
  </si>
  <si>
    <t>fèilì</t>
    <phoneticPr fontId="1" type="noConversion"/>
  </si>
  <si>
    <t>fèiténg</t>
    <phoneticPr fontId="1" type="noConversion"/>
  </si>
  <si>
    <t>fèiyán</t>
    <phoneticPr fontId="1" type="noConversion"/>
  </si>
  <si>
    <t>fēnbèi</t>
    <phoneticPr fontId="1" type="noConversion"/>
  </si>
  <si>
    <t>fēnbiàn</t>
    <phoneticPr fontId="1" type="noConversion"/>
  </si>
  <si>
    <t>fēncùn</t>
    <phoneticPr fontId="1" type="noConversion"/>
  </si>
  <si>
    <t>fēndān</t>
    <phoneticPr fontId="1" type="noConversion"/>
  </si>
  <si>
    <t>fēnfā</t>
    <phoneticPr fontId="1" type="noConversion"/>
  </si>
  <si>
    <t>fēngē</t>
    <phoneticPr fontId="1" type="noConversion"/>
  </si>
  <si>
    <t>fēnhuà</t>
    <phoneticPr fontId="1" type="noConversion"/>
  </si>
  <si>
    <t>fēnjí</t>
    <phoneticPr fontId="1" type="noConversion"/>
  </si>
  <si>
    <t>fēnjiā</t>
    <phoneticPr fontId="1" type="noConversion"/>
  </si>
  <si>
    <t>fēnjiě</t>
    <phoneticPr fontId="1" type="noConversion"/>
  </si>
  <si>
    <t>fēnlí</t>
    <phoneticPr fontId="1" type="noConversion"/>
  </si>
  <si>
    <t>fēnliè</t>
    <phoneticPr fontId="1" type="noConversion"/>
  </si>
  <si>
    <t>fēnmì</t>
    <phoneticPr fontId="1" type="noConversion"/>
  </si>
  <si>
    <t>fēnmíng</t>
    <phoneticPr fontId="1" type="noConversion"/>
  </si>
  <si>
    <t>fēnxiăng</t>
    <phoneticPr fontId="1" type="noConversion"/>
  </si>
  <si>
    <t>fēnzǐ</t>
    <phoneticPr fontId="1" type="noConversion"/>
  </si>
  <si>
    <t>fěnhóng</t>
    <phoneticPr fontId="1" type="noConversion"/>
  </si>
  <si>
    <t>fěnshuā</t>
    <phoneticPr fontId="1" type="noConversion"/>
  </si>
  <si>
    <t>fènliàng</t>
    <phoneticPr fontId="1" type="noConversion"/>
  </si>
  <si>
    <t>fēngbì</t>
    <phoneticPr fontId="1" type="noConversion"/>
  </si>
  <si>
    <t>fēngsuǒ</t>
    <phoneticPr fontId="1" type="noConversion"/>
  </si>
  <si>
    <t>fēngtiáo</t>
    <phoneticPr fontId="1" type="noConversion"/>
  </si>
  <si>
    <t>fēngbào</t>
    <phoneticPr fontId="1" type="noConversion"/>
  </si>
  <si>
    <t>fēngcháo</t>
    <phoneticPr fontId="1" type="noConversion"/>
  </si>
  <si>
    <t>fēngguāng</t>
    <phoneticPr fontId="1" type="noConversion"/>
  </si>
  <si>
    <t>fēnghuà</t>
    <phoneticPr fontId="1" type="noConversion"/>
  </si>
  <si>
    <t>fēnglì</t>
    <phoneticPr fontId="1" type="noConversion"/>
  </si>
  <si>
    <t>fēngshàng</t>
    <phoneticPr fontId="1" type="noConversion"/>
  </si>
  <si>
    <t>fēngshuǐ</t>
    <phoneticPr fontId="1" type="noConversion"/>
  </si>
  <si>
    <t>fēngmiàn</t>
    <phoneticPr fontId="1" type="noConversion"/>
  </si>
  <si>
    <t>fēngshèng</t>
    <phoneticPr fontId="1" type="noConversion"/>
  </si>
  <si>
    <t>fēngshōu</t>
    <phoneticPr fontId="1" type="noConversion"/>
  </si>
  <si>
    <t>fèngxiàn</t>
    <phoneticPr fontId="1" type="noConversion"/>
  </si>
  <si>
    <t>fèngyàng</t>
    <phoneticPr fontId="1" type="noConversion"/>
  </si>
  <si>
    <t>fójīng</t>
    <phoneticPr fontId="1" type="noConversion"/>
  </si>
  <si>
    <t>fóxiàng</t>
    <phoneticPr fontId="1" type="noConversion"/>
  </si>
  <si>
    <t>fǒujué</t>
    <phoneticPr fontId="1" type="noConversion"/>
  </si>
  <si>
    <t>fūqiăn</t>
    <phoneticPr fontId="1" type="noConversion"/>
  </si>
  <si>
    <t>fūyăn</t>
    <phoneticPr fontId="1" type="noConversion"/>
  </si>
  <si>
    <t>fúlŭ</t>
    <phoneticPr fontId="1" type="noConversion"/>
  </si>
  <si>
    <t>fúdòng</t>
    <phoneticPr fontId="1" type="noConversion"/>
  </si>
  <si>
    <t>fúcóng</t>
    <phoneticPr fontId="1" type="noConversion"/>
  </si>
  <si>
    <t>fúshì</t>
    <phoneticPr fontId="1" type="noConversion"/>
  </si>
  <si>
    <t>fúxíng</t>
    <phoneticPr fontId="1" type="noConversion"/>
  </si>
  <si>
    <t>fúdù</t>
    <phoneticPr fontId="1" type="noConversion"/>
  </si>
  <si>
    <t>fúqì</t>
    <phoneticPr fontId="1" type="noConversion"/>
  </si>
  <si>
    <t>fúshè</t>
    <phoneticPr fontId="1" type="noConversion"/>
  </si>
  <si>
    <t>fŭtou</t>
    <phoneticPr fontId="1" type="noConversion"/>
  </si>
  <si>
    <t>fŭyăng</t>
    <phoneticPr fontId="1" type="noConversion"/>
  </si>
  <si>
    <t>fŭyù</t>
    <phoneticPr fontId="1" type="noConversion"/>
  </si>
  <si>
    <t>fŭlàn</t>
    <phoneticPr fontId="1" type="noConversion"/>
  </si>
  <si>
    <t>fŭshí</t>
    <phoneticPr fontId="1" type="noConversion"/>
  </si>
  <si>
    <t>fŭxiŭ</t>
    <phoneticPr fontId="1" type="noConversion"/>
  </si>
  <si>
    <t>fùkuăn</t>
    <phoneticPr fontId="1" type="noConversion"/>
  </si>
  <si>
    <t>fùguì</t>
    <phoneticPr fontId="1" type="noConversion"/>
  </si>
  <si>
    <t>fùyǒu</t>
    <phoneticPr fontId="1" type="noConversion"/>
  </si>
  <si>
    <t>fùrén</t>
    <phoneticPr fontId="1" type="noConversion"/>
  </si>
  <si>
    <t>fùshàng</t>
    <phoneticPr fontId="1" type="noConversion"/>
  </si>
  <si>
    <t>fùsū</t>
    <phoneticPr fontId="1" type="noConversion"/>
  </si>
  <si>
    <t>fùyuán</t>
    <phoneticPr fontId="1" type="noConversion"/>
  </si>
  <si>
    <t>fùyŭ</t>
    <phoneticPr fontId="1" type="noConversion"/>
  </si>
  <si>
    <t>gāisǐ</t>
    <phoneticPr fontId="1" type="noConversion"/>
  </si>
  <si>
    <t>găibiān</t>
    <phoneticPr fontId="1" type="noConversion"/>
  </si>
  <si>
    <t>găiguān</t>
    <phoneticPr fontId="1" type="noConversion"/>
  </si>
  <si>
    <t>găiliáng</t>
    <phoneticPr fontId="1" type="noConversion"/>
  </si>
  <si>
    <t>găixuăn</t>
    <phoneticPr fontId="1" type="noConversion"/>
  </si>
  <si>
    <t>gài</t>
    <phoneticPr fontId="1" type="noConversion"/>
  </si>
  <si>
    <t>gàiguā</t>
    <phoneticPr fontId="1" type="noConversion"/>
  </si>
  <si>
    <t>gàikuàng</t>
    <phoneticPr fontId="1" type="noConversion"/>
  </si>
  <si>
    <t>gàizhāng</t>
    <phoneticPr fontId="1" type="noConversion"/>
  </si>
  <si>
    <t>gānrăo</t>
    <phoneticPr fontId="1" type="noConversion"/>
  </si>
  <si>
    <t>gānshè</t>
    <phoneticPr fontId="1" type="noConversion"/>
  </si>
  <si>
    <t>gānzào</t>
    <phoneticPr fontId="1" type="noConversion"/>
  </si>
  <si>
    <t>gănchù</t>
    <phoneticPr fontId="1" type="noConversion"/>
  </si>
  <si>
    <t>gănmáng</t>
    <phoneticPr fontId="1" type="noConversion"/>
  </si>
  <si>
    <t>gānglǐng</t>
    <phoneticPr fontId="1" type="noConversion"/>
  </si>
  <si>
    <t>gāngqiáng</t>
    <phoneticPr fontId="1" type="noConversion"/>
  </si>
  <si>
    <t>gāngtiě</t>
    <phoneticPr fontId="1" type="noConversion"/>
  </si>
  <si>
    <t>găngwèi</t>
    <phoneticPr fontId="1" type="noConversion"/>
  </si>
  <si>
    <t>gāojiàn</t>
    <phoneticPr fontId="1" type="noConversion"/>
  </si>
  <si>
    <t>gāoyā</t>
    <phoneticPr fontId="1" type="noConversion"/>
  </si>
  <si>
    <t>gàobié</t>
    <phoneticPr fontId="1" type="noConversion"/>
  </si>
  <si>
    <t>gàozhuàng</t>
    <phoneticPr fontId="1" type="noConversion"/>
  </si>
  <si>
    <t>gēchàng</t>
    <phoneticPr fontId="1" type="noConversion"/>
  </si>
  <si>
    <t>gēsòng</t>
    <phoneticPr fontId="1" type="noConversion"/>
  </si>
  <si>
    <t>gēzi</t>
    <phoneticPr fontId="1" type="noConversion"/>
  </si>
  <si>
    <t>géhé</t>
    <phoneticPr fontId="1" type="noConversion"/>
  </si>
  <si>
    <t>géjú</t>
    <phoneticPr fontId="1" type="noConversion"/>
  </si>
  <si>
    <t>géshì</t>
    <phoneticPr fontId="1" type="noConversion"/>
  </si>
  <si>
    <t>géwài</t>
    <phoneticPr fontId="1" type="noConversion"/>
  </si>
  <si>
    <t>géxīn</t>
    <phoneticPr fontId="1" type="noConversion"/>
  </si>
  <si>
    <t>gèjiè</t>
    <phoneticPr fontId="1" type="noConversion"/>
  </si>
  <si>
    <t>gèzì</t>
    <phoneticPr fontId="1" type="noConversion"/>
  </si>
  <si>
    <t>gètǐ</t>
    <phoneticPr fontId="1" type="noConversion"/>
  </si>
  <si>
    <t>gěiyŭ</t>
    <phoneticPr fontId="1" type="noConversion"/>
  </si>
  <si>
    <t>gēnjìn</t>
    <phoneticPr fontId="1" type="noConversion"/>
  </si>
  <si>
    <t>gēnqián</t>
    <phoneticPr fontId="1" type="noConversion"/>
  </si>
  <si>
    <t>gēnyuán</t>
    <phoneticPr fontId="1" type="noConversion"/>
  </si>
  <si>
    <t>gēngdì</t>
    <phoneticPr fontId="1" type="noConversion"/>
  </si>
  <si>
    <t>gēngdòng</t>
    <phoneticPr fontId="1" type="noConversion"/>
  </si>
  <si>
    <t>gōngdì</t>
    <phoneticPr fontId="1" type="noConversion"/>
  </si>
  <si>
    <t>gōngdú</t>
    <phoneticPr fontId="1" type="noConversion"/>
  </si>
  <si>
    <t>gōngyìpǐn</t>
    <phoneticPr fontId="1" type="noConversion"/>
  </si>
  <si>
    <t>gōngān</t>
    <phoneticPr fontId="1" type="noConversion"/>
  </si>
  <si>
    <t>gōngfèi</t>
    <phoneticPr fontId="1" type="noConversion"/>
  </si>
  <si>
    <t>gōngmín</t>
    <phoneticPr fontId="1" type="noConversion"/>
  </si>
  <si>
    <t>gōngrèn</t>
    <phoneticPr fontId="1" type="noConversion"/>
  </si>
  <si>
    <t>gōngshì</t>
    <phoneticPr fontId="1" type="noConversion"/>
  </si>
  <si>
    <t>gōngwén</t>
    <phoneticPr fontId="1" type="noConversion"/>
  </si>
  <si>
    <t>gōngwù</t>
    <phoneticPr fontId="1" type="noConversion"/>
  </si>
  <si>
    <t>gōngwùyuán</t>
    <phoneticPr fontId="1" type="noConversion"/>
  </si>
  <si>
    <t>gōngyì</t>
    <phoneticPr fontId="1" type="noConversion"/>
  </si>
  <si>
    <t>gōngzhài</t>
    <phoneticPr fontId="1" type="noConversion"/>
  </si>
  <si>
    <t>gōngláo</t>
    <phoneticPr fontId="1" type="noConversion"/>
  </si>
  <si>
    <t>gōnglì</t>
    <phoneticPr fontId="1" type="noConversion"/>
  </si>
  <si>
    <t>gōngjí</t>
    <phoneticPr fontId="1" type="noConversion"/>
  </si>
  <si>
    <t>gōnjǐ</t>
    <phoneticPr fontId="1" type="noConversion"/>
  </si>
  <si>
    <t>gōngdiàn</t>
    <phoneticPr fontId="1" type="noConversion"/>
  </si>
  <si>
    <t>gōngjìng</t>
    <phoneticPr fontId="1" type="noConversion"/>
  </si>
  <si>
    <t>gōngwéi</t>
    <phoneticPr fontId="1" type="noConversion"/>
  </si>
  <si>
    <t>gǒnggù</t>
    <phoneticPr fontId="1" type="noConversion"/>
  </si>
  <si>
    <t>gòngchăn</t>
    <phoneticPr fontId="1" type="noConversion"/>
  </si>
  <si>
    <t>gònghéguó</t>
    <phoneticPr fontId="1" type="noConversion"/>
  </si>
  <si>
    <t>gòngmíng</t>
    <phoneticPr fontId="1" type="noConversion"/>
  </si>
  <si>
    <t>gòngyăng</t>
    <phoneticPr fontId="1" type="noConversion"/>
  </si>
  <si>
    <t>gōujié</t>
    <phoneticPr fontId="1" type="noConversion"/>
  </si>
  <si>
    <t>gòu</t>
    <phoneticPr fontId="1" type="noConversion"/>
  </si>
  <si>
    <t>gòuxiăng</t>
    <phoneticPr fontId="1" type="noConversion"/>
  </si>
  <si>
    <t>gūdú</t>
    <phoneticPr fontId="1" type="noConversion"/>
  </si>
  <si>
    <t>gūér</t>
    <phoneticPr fontId="1" type="noConversion"/>
  </si>
  <si>
    <t>gūlì</t>
    <phoneticPr fontId="1" type="noConversion"/>
  </si>
  <si>
    <t>gūfù</t>
    <phoneticPr fontId="1" type="noConversion"/>
  </si>
  <si>
    <t>gūjià</t>
    <phoneticPr fontId="1" type="noConversion"/>
  </si>
  <si>
    <t>gŭguài</t>
    <phoneticPr fontId="1" type="noConversion"/>
  </si>
  <si>
    <t>gŭjí</t>
    <phoneticPr fontId="1" type="noConversion"/>
  </si>
  <si>
    <t>gŭwù</t>
    <phoneticPr fontId="1" type="noConversion"/>
  </si>
  <si>
    <t>gŭ</t>
    <phoneticPr fontId="1" type="noConversion"/>
  </si>
  <si>
    <t>gŭshì</t>
    <phoneticPr fontId="1" type="noConversion"/>
  </si>
  <si>
    <t>gŭchuī</t>
    <phoneticPr fontId="1" type="noConversion"/>
  </si>
  <si>
    <t>gŭdòng</t>
    <phoneticPr fontId="1" type="noConversion"/>
  </si>
  <si>
    <t>雇/雇</t>
    <phoneticPr fontId="1" type="noConversion"/>
  </si>
  <si>
    <t>雇/雇用</t>
    <phoneticPr fontId="1" type="noConversion"/>
  </si>
  <si>
    <t>gùyòng</t>
    <phoneticPr fontId="1" type="noConversion"/>
  </si>
  <si>
    <t>gùrán</t>
    <phoneticPr fontId="1" type="noConversion"/>
  </si>
  <si>
    <t>gùtǐ</t>
    <phoneticPr fontId="1" type="noConversion"/>
  </si>
  <si>
    <t>gùyǒu</t>
    <phoneticPr fontId="1" type="noConversion"/>
  </si>
  <si>
    <t>gùzhí</t>
    <phoneticPr fontId="1" type="noConversion"/>
  </si>
  <si>
    <t>gùquán</t>
    <phoneticPr fontId="1" type="noConversion"/>
  </si>
  <si>
    <t>guāniú</t>
    <phoneticPr fontId="1" type="noConversion"/>
  </si>
  <si>
    <t>guăfù</t>
    <phoneticPr fontId="1" type="noConversion"/>
  </si>
  <si>
    <t>guăi</t>
    <phoneticPr fontId="1" type="noConversion"/>
  </si>
  <si>
    <t>guàibùdé</t>
    <phoneticPr fontId="1" type="noConversion"/>
  </si>
  <si>
    <t>guānsī</t>
    <phoneticPr fontId="1" type="noConversion"/>
  </si>
  <si>
    <t>guāncái</t>
    <phoneticPr fontId="1" type="noConversion"/>
  </si>
  <si>
    <t>guāncè</t>
    <phoneticPr fontId="1" type="noConversion"/>
  </si>
  <si>
    <t>guāngăn</t>
    <phoneticPr fontId="1" type="noConversion"/>
  </si>
  <si>
    <t>guānmó</t>
    <phoneticPr fontId="1" type="noConversion"/>
  </si>
  <si>
    <t>guānwàng</t>
    <phoneticPr fontId="1" type="noConversion"/>
  </si>
  <si>
    <t>guānshuì</t>
    <phoneticPr fontId="1" type="noConversion"/>
  </si>
  <si>
    <t>guānqiè</t>
    <phoneticPr fontId="1" type="noConversion"/>
  </si>
  <si>
    <t>guānhuái</t>
    <phoneticPr fontId="1" type="noConversion"/>
  </si>
  <si>
    <t>guāntóu</t>
    <phoneticPr fontId="1" type="noConversion"/>
  </si>
  <si>
    <t>guānzhào</t>
    <phoneticPr fontId="1" type="noConversion"/>
  </si>
  <si>
    <t>guănjiào</t>
    <phoneticPr fontId="1" type="noConversion"/>
  </si>
  <si>
    <t>guănxiàn</t>
    <phoneticPr fontId="1" type="noConversion"/>
  </si>
  <si>
    <t>guănzi</t>
    <phoneticPr fontId="1" type="noConversion"/>
  </si>
  <si>
    <t>guànchè</t>
    <phoneticPr fontId="1" type="noConversion"/>
  </si>
  <si>
    <t>guàngài</t>
    <phoneticPr fontId="1" type="noConversion"/>
  </si>
  <si>
    <t>guànshū</t>
    <phoneticPr fontId="1" type="noConversion"/>
  </si>
  <si>
    <t>guānggù</t>
    <phoneticPr fontId="1" type="noConversion"/>
  </si>
  <si>
    <t>guānghuá</t>
    <phoneticPr fontId="1" type="noConversion"/>
  </si>
  <si>
    <t>guānghuī</t>
    <phoneticPr fontId="1" type="noConversion"/>
  </si>
  <si>
    <t>guāngmáng</t>
    <phoneticPr fontId="1" type="noConversion"/>
  </si>
  <si>
    <t>guīfàn</t>
    <phoneticPr fontId="1" type="noConversion"/>
  </si>
  <si>
    <t>guīgé</t>
    <phoneticPr fontId="1" type="noConversion"/>
  </si>
  <si>
    <t>guījŭ</t>
    <phoneticPr fontId="1" type="noConversion"/>
  </si>
  <si>
    <t>guīzé</t>
    <phoneticPr fontId="1" type="noConversion"/>
  </si>
  <si>
    <t>guī</t>
    <phoneticPr fontId="1" type="noConversion"/>
  </si>
  <si>
    <t>guīhuán</t>
    <phoneticPr fontId="1" type="noConversion"/>
  </si>
  <si>
    <t>guīnà</t>
    <phoneticPr fontId="1" type="noConversion"/>
  </si>
  <si>
    <t>guǐdào</t>
    <phoneticPr fontId="1" type="noConversion"/>
  </si>
  <si>
    <t>guǐguài</t>
    <phoneticPr fontId="1" type="noConversion"/>
  </si>
  <si>
    <t>guìbīn</t>
    <phoneticPr fontId="1" type="noConversion"/>
  </si>
  <si>
    <t>gùnzi</t>
    <phoneticPr fontId="1" type="noConversion"/>
  </si>
  <si>
    <t>guóchăn</t>
    <phoneticPr fontId="1" type="noConversion"/>
  </si>
  <si>
    <t>guófáng</t>
    <phoneticPr fontId="1" type="noConversion"/>
  </si>
  <si>
    <t>guójìng</t>
    <phoneticPr fontId="1" type="noConversion"/>
  </si>
  <si>
    <t>guójūn</t>
    <phoneticPr fontId="1" type="noConversion"/>
  </si>
  <si>
    <t>guóyíng</t>
    <phoneticPr fontId="1" type="noConversion"/>
  </si>
  <si>
    <t>guǒduàn</t>
    <phoneticPr fontId="1" type="noConversion"/>
  </si>
  <si>
    <t>guǒshí</t>
    <phoneticPr fontId="1" type="noConversion"/>
  </si>
  <si>
    <t>guǒzhēn</t>
    <phoneticPr fontId="1" type="noConversion"/>
  </si>
  <si>
    <t>guòguān</t>
    <phoneticPr fontId="1" type="noConversion"/>
  </si>
  <si>
    <t>guòliàng</t>
    <phoneticPr fontId="1" type="noConversion"/>
  </si>
  <si>
    <t>guòmǐn</t>
    <phoneticPr fontId="1" type="noConversion"/>
  </si>
  <si>
    <t>guòmù</t>
    <phoneticPr fontId="1" type="noConversion"/>
  </si>
  <si>
    <t>guòrén</t>
    <phoneticPr fontId="1" type="noConversion"/>
  </si>
  <si>
    <t>guòshī</t>
    <phoneticPr fontId="1" type="noConversion"/>
  </si>
  <si>
    <t>guòyǐn</t>
    <phoneticPr fontId="1" type="noConversion"/>
  </si>
  <si>
    <t>guòzhòng</t>
    <phoneticPr fontId="1" type="noConversion"/>
  </si>
  <si>
    <t>hăibá</t>
    <phoneticPr fontId="1" type="noConversion"/>
  </si>
  <si>
    <t>hăimiàn</t>
    <phoneticPr fontId="1" type="noConversion"/>
  </si>
  <si>
    <t>hăiyùn</t>
    <phoneticPr fontId="1" type="noConversion"/>
  </si>
  <si>
    <t>hàichóng</t>
    <phoneticPr fontId="1" type="noConversion"/>
  </si>
  <si>
    <t>hăn</t>
    <phoneticPr fontId="1" type="noConversion"/>
  </si>
  <si>
    <t>hánghào</t>
    <phoneticPr fontId="1" type="noConversion"/>
  </si>
  <si>
    <t>hángliè</t>
    <phoneticPr fontId="1" type="noConversion"/>
  </si>
  <si>
    <t>hángkōngxìn</t>
    <phoneticPr fontId="1" type="noConversion"/>
  </si>
  <si>
    <t>hángxíng</t>
    <phoneticPr fontId="1" type="noConversion"/>
  </si>
  <si>
    <t>háobù</t>
    <phoneticPr fontId="1" type="noConversion"/>
  </si>
  <si>
    <t>hăobǐ</t>
    <phoneticPr fontId="1" type="noConversion"/>
  </si>
  <si>
    <t>hăoshǒu</t>
    <phoneticPr fontId="1" type="noConversion"/>
  </si>
  <si>
    <t>hăoshòu</t>
    <phoneticPr fontId="1" type="noConversion"/>
  </si>
  <si>
    <t>hào</t>
    <phoneticPr fontId="1" type="noConversion"/>
  </si>
  <si>
    <t>hébìng</t>
    <phoneticPr fontId="1" type="noConversion"/>
  </si>
  <si>
    <t>hétóng</t>
    <phoneticPr fontId="1" type="noConversion"/>
  </si>
  <si>
    <t>héyì</t>
    <phoneticPr fontId="1" type="noConversion"/>
  </si>
  <si>
    <t>héyuē</t>
    <phoneticPr fontId="1" type="noConversion"/>
  </si>
  <si>
    <t>hé</t>
    <phoneticPr fontId="1" type="noConversion"/>
  </si>
  <si>
    <t>hézài</t>
    <phoneticPr fontId="1" type="noConversion"/>
  </si>
  <si>
    <t>héjiě</t>
    <phoneticPr fontId="1" type="noConversion"/>
  </si>
  <si>
    <t>hémù</t>
    <phoneticPr fontId="1" type="noConversion"/>
  </si>
  <si>
    <t>héxié</t>
    <phoneticPr fontId="1" type="noConversion"/>
  </si>
  <si>
    <t>hédìng</t>
    <phoneticPr fontId="1" type="noConversion"/>
  </si>
  <si>
    <t>héduì</t>
    <phoneticPr fontId="1" type="noConversion"/>
  </si>
  <si>
    <t>hézhŭn</t>
    <phoneticPr fontId="1" type="noConversion"/>
  </si>
  <si>
    <t>hézǐ</t>
    <phoneticPr fontId="1" type="noConversion"/>
  </si>
  <si>
    <t>hēimíngdān</t>
    <phoneticPr fontId="1" type="noConversion"/>
  </si>
  <si>
    <t>hēishèhuì</t>
    <phoneticPr fontId="1" type="noConversion"/>
  </si>
  <si>
    <t>hěn</t>
    <phoneticPr fontId="1" type="noConversion"/>
  </si>
  <si>
    <t>hěnxīn</t>
    <phoneticPr fontId="1" type="noConversion"/>
  </si>
  <si>
    <t>hēng</t>
    <phoneticPr fontId="1" type="noConversion"/>
  </si>
  <si>
    <t>hōngdòng</t>
    <phoneticPr fontId="1" type="noConversion"/>
  </si>
  <si>
    <t>hōnghōnglièliè</t>
    <phoneticPr fontId="1" type="noConversion"/>
  </si>
  <si>
    <t>hónglì</t>
    <phoneticPr fontId="1" type="noConversion"/>
  </si>
  <si>
    <t>hóngshāo</t>
    <phoneticPr fontId="1" type="noConversion"/>
  </si>
  <si>
    <t>hóngshuǐ</t>
    <phoneticPr fontId="1" type="noConversion"/>
  </si>
  <si>
    <t>hóngwěi</t>
    <phoneticPr fontId="1" type="noConversion"/>
  </si>
  <si>
    <t>hǒng</t>
    <phoneticPr fontId="1" type="noConversion"/>
  </si>
  <si>
    <t>hòuxuănrén</t>
    <phoneticPr fontId="1" type="noConversion"/>
  </si>
  <si>
    <t>hūyù</t>
    <phoneticPr fontId="1" type="noConversion"/>
  </si>
  <si>
    <t>hú</t>
    <phoneticPr fontId="1" type="noConversion"/>
  </si>
  <si>
    <t>húluàn</t>
    <phoneticPr fontId="1" type="noConversion"/>
  </si>
  <si>
    <t>húyí</t>
    <phoneticPr fontId="1" type="noConversion"/>
  </si>
  <si>
    <t>hùkǒu</t>
    <phoneticPr fontId="1" type="noConversion"/>
  </si>
  <si>
    <t>hùbŭ</t>
    <phoneticPr fontId="1" type="noConversion"/>
  </si>
  <si>
    <t>hùhuì</t>
    <phoneticPr fontId="1" type="noConversion"/>
  </si>
  <si>
    <t>huābàn</t>
    <phoneticPr fontId="1" type="noConversion"/>
  </si>
  <si>
    <t>huāduǒ</t>
    <phoneticPr fontId="1" type="noConversion"/>
  </si>
  <si>
    <t>huāhuì</t>
    <phoneticPr fontId="1" type="noConversion"/>
  </si>
  <si>
    <t>huāwén</t>
    <phoneticPr fontId="1" type="noConversion"/>
  </si>
  <si>
    <t>huāyàng</t>
    <phoneticPr fontId="1" type="noConversion"/>
  </si>
  <si>
    <t>huábùlái</t>
    <phoneticPr fontId="1" type="noConversion"/>
  </si>
  <si>
    <t>huádelái</t>
    <phoneticPr fontId="1" type="noConversion"/>
  </si>
  <si>
    <t>huáyì</t>
    <phoneticPr fontId="1" type="noConversion"/>
  </si>
  <si>
    <t>huàgōng</t>
    <phoneticPr fontId="1" type="noConversion"/>
  </si>
  <si>
    <t>huàshí</t>
    <phoneticPr fontId="1" type="noConversion"/>
  </si>
  <si>
    <t>huàjù</t>
    <phoneticPr fontId="1" type="noConversion"/>
  </si>
  <si>
    <t>huàmiàn</t>
    <phoneticPr fontId="1" type="noConversion"/>
  </si>
  <si>
    <t>huàzhăn</t>
    <phoneticPr fontId="1" type="noConversion"/>
  </si>
  <si>
    <t>huàshídài</t>
    <phoneticPr fontId="1" type="noConversion"/>
  </si>
  <si>
    <t>huái</t>
    <phoneticPr fontId="1" type="noConversion"/>
  </si>
  <si>
    <t>huānsòng</t>
    <phoneticPr fontId="1" type="noConversion"/>
  </si>
  <si>
    <t>huànxiàng</t>
    <phoneticPr fontId="1" type="noConversion"/>
  </si>
  <si>
    <t>huànqŭ</t>
    <phoneticPr fontId="1" type="noConversion"/>
  </si>
  <si>
    <t>huàn</t>
    <phoneticPr fontId="1" type="noConversion"/>
  </si>
  <si>
    <t>huànzhě</t>
    <phoneticPr fontId="1" type="noConversion"/>
  </si>
  <si>
    <t>huāngtáng</t>
    <phoneticPr fontId="1" type="noConversion"/>
  </si>
  <si>
    <t>huāngzhāng</t>
    <phoneticPr fontId="1" type="noConversion"/>
  </si>
  <si>
    <t>huángkǒng</t>
    <phoneticPr fontId="1" type="noConversion"/>
  </si>
  <si>
    <t>huănghū</t>
    <phoneticPr fontId="1" type="noConversion"/>
  </si>
  <si>
    <t>huī</t>
    <phoneticPr fontId="1" type="noConversion"/>
  </si>
  <si>
    <t>huīchén</t>
    <phoneticPr fontId="1" type="noConversion"/>
  </si>
  <si>
    <t>huīhuáng</t>
    <phoneticPr fontId="1" type="noConversion"/>
  </si>
  <si>
    <t>huíhé</t>
    <phoneticPr fontId="1" type="noConversion"/>
  </si>
  <si>
    <t>huíjué</t>
    <phoneticPr fontId="1" type="noConversion"/>
  </si>
  <si>
    <t>huíshēng</t>
    <phoneticPr fontId="1" type="noConversion"/>
  </si>
  <si>
    <t>huíxiăng</t>
    <phoneticPr fontId="1" type="noConversion"/>
  </si>
  <si>
    <t>huǐ</t>
    <phoneticPr fontId="1" type="noConversion"/>
  </si>
  <si>
    <t>huǐsŭn</t>
    <phoneticPr fontId="1" type="noConversion"/>
  </si>
  <si>
    <t>huǐhèn</t>
    <phoneticPr fontId="1" type="noConversion"/>
  </si>
  <si>
    <t>huì</t>
    <phoneticPr fontId="1" type="noConversion"/>
  </si>
  <si>
    <t>huìpiào</t>
    <phoneticPr fontId="1" type="noConversion"/>
  </si>
  <si>
    <t>huìjiàn</t>
    <phoneticPr fontId="1" type="noConversion"/>
  </si>
  <si>
    <t>huìtán</t>
    <phoneticPr fontId="1" type="noConversion"/>
  </si>
  <si>
    <t>huìyì</t>
    <phoneticPr fontId="1" type="noConversion"/>
  </si>
  <si>
    <t>huìhuà</t>
    <phoneticPr fontId="1" type="noConversion"/>
  </si>
  <si>
    <t>huìlù</t>
    <phoneticPr fontId="1" type="noConversion"/>
  </si>
  <si>
    <t>huìxīng</t>
    <phoneticPr fontId="1" type="noConversion"/>
  </si>
  <si>
    <t>hūn</t>
    <phoneticPr fontId="1" type="noConversion"/>
  </si>
  <si>
    <t>húnshēn</t>
    <phoneticPr fontId="1" type="noConversion"/>
  </si>
  <si>
    <t>hùnyáo</t>
    <phoneticPr fontId="1" type="noConversion"/>
  </si>
  <si>
    <t>hùnzhuó</t>
    <phoneticPr fontId="1" type="noConversion"/>
  </si>
  <si>
    <t>huóqí</t>
    <phoneticPr fontId="1" type="noConversion"/>
  </si>
  <si>
    <t>huǒjiàn</t>
    <phoneticPr fontId="1" type="noConversion"/>
  </si>
  <si>
    <t>huǒlì</t>
    <phoneticPr fontId="1" type="noConversion"/>
  </si>
  <si>
    <t>huǒyàn</t>
    <phoneticPr fontId="1" type="noConversion"/>
  </si>
  <si>
    <t>huǒyào</t>
    <phoneticPr fontId="1" type="noConversion"/>
  </si>
  <si>
    <t>huǒbàn</t>
    <phoneticPr fontId="1" type="noConversion"/>
  </si>
  <si>
    <t>huò</t>
    <phoneticPr fontId="1" type="noConversion"/>
  </si>
  <si>
    <t>huòbì</t>
    <phoneticPr fontId="1" type="noConversion"/>
  </si>
  <si>
    <t>huòpǐn</t>
    <phoneticPr fontId="1" type="noConversion"/>
  </si>
  <si>
    <t>huòdá</t>
    <phoneticPr fontId="1" type="noConversion"/>
  </si>
  <si>
    <t>jīcéng</t>
    <phoneticPr fontId="1" type="noConversion"/>
  </si>
  <si>
    <t>jīdì</t>
    <phoneticPr fontId="1" type="noConversion"/>
  </si>
  <si>
    <t>jīyīn</t>
    <phoneticPr fontId="1" type="noConversion"/>
  </si>
  <si>
    <t>jīdòng</t>
    <phoneticPr fontId="1" type="noConversion"/>
  </si>
  <si>
    <t>jījǐng</t>
    <phoneticPr fontId="1" type="noConversion"/>
  </si>
  <si>
    <t>jīmì</t>
    <phoneticPr fontId="1" type="noConversion"/>
  </si>
  <si>
    <t>jīqìrén</t>
    <phoneticPr fontId="1" type="noConversion"/>
  </si>
  <si>
    <t>jīzhì</t>
    <phoneticPr fontId="1" type="noConversion"/>
  </si>
  <si>
    <t>jīfū</t>
    <phoneticPr fontId="1" type="noConversion"/>
  </si>
  <si>
    <t>jīè</t>
    <phoneticPr fontId="1" type="noConversion"/>
  </si>
  <si>
    <t>jīzēng</t>
    <phoneticPr fontId="1" type="noConversion"/>
  </si>
  <si>
    <t>jízăo</t>
    <phoneticPr fontId="1" type="noConversion"/>
  </si>
  <si>
    <t>jílì</t>
    <phoneticPr fontId="1" type="noConversion"/>
  </si>
  <si>
    <t>jíxiáng</t>
    <phoneticPr fontId="1" type="noConversion"/>
  </si>
  <si>
    <t>jíqŭ</t>
    <phoneticPr fontId="1" type="noConversion"/>
  </si>
  <si>
    <t>jí</t>
    <phoneticPr fontId="1" type="noConversion"/>
  </si>
  <si>
    <t>jírì</t>
    <phoneticPr fontId="1" type="noConversion"/>
  </si>
  <si>
    <t>jíshí</t>
    <phoneticPr fontId="1" type="noConversion"/>
  </si>
  <si>
    <t>jídù</t>
    <phoneticPr fontId="1" type="noConversion"/>
  </si>
  <si>
    <t>jíduān</t>
    <phoneticPr fontId="1" type="noConversion"/>
  </si>
  <si>
    <t>jíhé</t>
    <phoneticPr fontId="1" type="noConversion"/>
  </si>
  <si>
    <t>jíjié</t>
    <phoneticPr fontId="1" type="noConversion"/>
  </si>
  <si>
    <t>jíquán</t>
    <phoneticPr fontId="1" type="noConversion"/>
  </si>
  <si>
    <t>jítǐ</t>
    <phoneticPr fontId="1" type="noConversion"/>
  </si>
  <si>
    <t>jítuán</t>
    <phoneticPr fontId="1" type="noConversion"/>
  </si>
  <si>
    <t>jíjiù</t>
    <phoneticPr fontId="1" type="noConversion"/>
  </si>
  <si>
    <t>jízào</t>
    <phoneticPr fontId="1" type="noConversion"/>
  </si>
  <si>
    <t>jízhěn</t>
    <phoneticPr fontId="1" type="noConversion"/>
  </si>
  <si>
    <t>jíguàn</t>
    <phoneticPr fontId="1" type="noConversion"/>
  </si>
  <si>
    <t>jí</t>
    <phoneticPr fontId="1" type="noConversion"/>
  </si>
  <si>
    <t>jíluò</t>
    <phoneticPr fontId="1" type="noConversion"/>
  </si>
  <si>
    <t>jì</t>
    <phoneticPr fontId="1" type="noConversion"/>
  </si>
  <si>
    <t>jìchéng</t>
    <phoneticPr fontId="1" type="noConversion"/>
  </si>
  <si>
    <t>jìfēng</t>
    <phoneticPr fontId="1" type="noConversion"/>
  </si>
  <si>
    <t>jìliàng</t>
    <phoneticPr fontId="1" type="noConversion"/>
  </si>
  <si>
    <t>jìnéng</t>
    <phoneticPr fontId="1" type="noConversion"/>
  </si>
  <si>
    <t>jìsì</t>
    <phoneticPr fontId="1" type="noConversion"/>
  </si>
  <si>
    <t>jiājiāhùhù</t>
    <phoneticPr fontId="1" type="noConversion"/>
  </si>
  <si>
    <t>jiādiàn</t>
    <phoneticPr fontId="1" type="noConversion"/>
  </si>
  <si>
    <t>jiāshŭ</t>
    <phoneticPr fontId="1" type="noConversion"/>
  </si>
  <si>
    <t>jiājié</t>
    <phoneticPr fontId="1" type="noConversion"/>
  </si>
  <si>
    <t>jiārén</t>
    <phoneticPr fontId="1" type="noConversion"/>
  </si>
  <si>
    <t>jiājǐn</t>
    <phoneticPr fontId="1" type="noConversion"/>
  </si>
  <si>
    <t>jiākuài</t>
    <phoneticPr fontId="1" type="noConversion"/>
  </si>
  <si>
    <t>jiāxīn</t>
    <phoneticPr fontId="1" type="noConversion"/>
  </si>
  <si>
    <t>jiāzhòng</t>
    <phoneticPr fontId="1" type="noConversion"/>
  </si>
  <si>
    <t>jiāsuǒ</t>
    <phoneticPr fontId="1" type="noConversion"/>
  </si>
  <si>
    <t>jiázá</t>
    <phoneticPr fontId="1" type="noConversion"/>
  </si>
  <si>
    <t>jiǎ</t>
    <phoneticPr fontId="9" type="noConversion"/>
  </si>
  <si>
    <t>jiăruò</t>
    <phoneticPr fontId="1" type="noConversion"/>
  </si>
  <si>
    <t>jiăshǐ</t>
    <phoneticPr fontId="1" type="noConversion"/>
  </si>
  <si>
    <t>jiăxiàng</t>
    <phoneticPr fontId="1" type="noConversion"/>
  </si>
  <si>
    <t>jià</t>
    <phoneticPr fontId="1" type="noConversion"/>
  </si>
  <si>
    <t>jiàgòu</t>
    <phoneticPr fontId="1" type="noConversion"/>
  </si>
  <si>
    <t>jiàqí</t>
    <phoneticPr fontId="1" type="noConversion"/>
  </si>
  <si>
    <t>jiāndū</t>
    <phoneticPr fontId="1" type="noConversion"/>
  </si>
  <si>
    <t>jiānduān</t>
    <phoneticPr fontId="1" type="noConversion"/>
  </si>
  <si>
    <t>jiāngù</t>
    <phoneticPr fontId="1" type="noConversion"/>
  </si>
  <si>
    <t>jiānrěn</t>
    <phoneticPr fontId="1" type="noConversion"/>
  </si>
  <si>
    <t>jiānxìn</t>
    <phoneticPr fontId="1" type="noConversion"/>
  </si>
  <si>
    <t>jiānyìng</t>
    <phoneticPr fontId="1" type="noConversion"/>
  </si>
  <si>
    <t>jiānzhí</t>
    <phoneticPr fontId="1" type="noConversion"/>
  </si>
  <si>
    <t>jiānjù</t>
    <phoneticPr fontId="1" type="noConversion"/>
  </si>
  <si>
    <t>jiānkŭ</t>
    <phoneticPr fontId="1" type="noConversion"/>
  </si>
  <si>
    <t>jiānnán</t>
    <phoneticPr fontId="1" type="noConversion"/>
  </si>
  <si>
    <t>jiănbiàn</t>
    <phoneticPr fontId="1" type="noConversion"/>
  </si>
  <si>
    <t>jiănchēng</t>
    <phoneticPr fontId="1" type="noConversion"/>
  </si>
  <si>
    <t>jiănhuà</t>
    <phoneticPr fontId="1" type="noConversion"/>
  </si>
  <si>
    <t>jiăntăo</t>
    <phoneticPr fontId="1" type="noConversion"/>
  </si>
  <si>
    <t>jiànjiě</t>
    <phoneticPr fontId="1" type="noConversion"/>
  </si>
  <si>
    <t>jiànshì</t>
    <phoneticPr fontId="1" type="noConversion"/>
  </si>
  <si>
    <t>jiànzhèng</t>
    <phoneticPr fontId="1" type="noConversion"/>
  </si>
  <si>
    <t>jiànzào</t>
    <phoneticPr fontId="1" type="noConversion"/>
  </si>
  <si>
    <t>jiànshēn</t>
    <phoneticPr fontId="1" type="noConversion"/>
  </si>
  <si>
    <t>jiànshēnfáng</t>
    <phoneticPr fontId="1" type="noConversion"/>
  </si>
  <si>
    <t>jiànzhuàng</t>
    <phoneticPr fontId="1" type="noConversion"/>
  </si>
  <si>
    <t>jiāng</t>
    <phoneticPr fontId="1" type="noConversion"/>
  </si>
  <si>
    <t>jiāngjūn</t>
    <phoneticPr fontId="1" type="noConversion"/>
  </si>
  <si>
    <t>jiănglì</t>
    <phoneticPr fontId="1" type="noConversion"/>
  </si>
  <si>
    <t>jiăngshăng</t>
    <phoneticPr fontId="1" type="noConversion"/>
  </si>
  <si>
    <t>jiăngzhuàng</t>
    <phoneticPr fontId="1" type="noConversion"/>
  </si>
  <si>
    <t>jiănglǐ</t>
    <phoneticPr fontId="1" type="noConversion"/>
  </si>
  <si>
    <t>jiăngxí</t>
    <phoneticPr fontId="1" type="noConversion"/>
  </si>
  <si>
    <t>jiăngyì</t>
    <phoneticPr fontId="1" type="noConversion"/>
  </si>
  <si>
    <t>jiăngzuò</t>
    <phoneticPr fontId="1" type="noConversion"/>
  </si>
  <si>
    <t>jiāocuò</t>
    <phoneticPr fontId="1" type="noConversion"/>
  </si>
  <si>
    <t>jiāohuò</t>
    <phoneticPr fontId="1" type="noConversion"/>
  </si>
  <si>
    <t>jiāojí</t>
    <phoneticPr fontId="1" type="noConversion"/>
  </si>
  <si>
    <t>jiāoqíng</t>
    <phoneticPr fontId="1" type="noConversion"/>
  </si>
  <si>
    <t>jiāoshè</t>
    <phoneticPr fontId="1" type="noConversion"/>
  </si>
  <si>
    <t>jiāotán</t>
    <phoneticPr fontId="1" type="noConversion"/>
  </si>
  <si>
    <t>jiăoběn</t>
    <phoneticPr fontId="1" type="noConversion"/>
  </si>
  <si>
    <t>jiàochē</t>
    <phoneticPr fontId="1" type="noConversion"/>
  </si>
  <si>
    <t>jiàohăo</t>
    <phoneticPr fontId="1" type="noConversion"/>
  </si>
  <si>
    <t>jiàoguān</t>
    <phoneticPr fontId="1" type="noConversion"/>
  </si>
  <si>
    <t>jiàohuà</t>
    <phoneticPr fontId="1" type="noConversion"/>
  </si>
  <si>
    <t>jiàohuǐ</t>
    <phoneticPr fontId="1" type="noConversion"/>
  </si>
  <si>
    <t>jiàotú</t>
    <phoneticPr fontId="1" type="noConversion"/>
  </si>
  <si>
    <t>jiàoyuán</t>
    <phoneticPr fontId="1" type="noConversion"/>
  </si>
  <si>
    <t>jiàoliàng</t>
    <phoneticPr fontId="1" type="noConversion"/>
  </si>
  <si>
    <t>jiēcéng</t>
    <phoneticPr fontId="1" type="noConversion"/>
  </si>
  <si>
    <t>jiējí</t>
    <phoneticPr fontId="1" type="noConversion"/>
  </si>
  <si>
    <t>jiēguăn</t>
    <phoneticPr fontId="1" type="noConversion"/>
  </si>
  <si>
    <t>jiēlián</t>
    <phoneticPr fontId="1" type="noConversion"/>
  </si>
  <si>
    <t>jiēnà</t>
    <phoneticPr fontId="1" type="noConversion"/>
  </si>
  <si>
    <t>jiēqià</t>
    <phoneticPr fontId="1" type="noConversion"/>
  </si>
  <si>
    <t>jiēmù</t>
    <phoneticPr fontId="1" type="noConversion"/>
  </si>
  <si>
    <t>jiēxiăo</t>
    <phoneticPr fontId="1" type="noConversion"/>
  </si>
  <si>
    <t>jiébái</t>
    <phoneticPr fontId="1" type="noConversion"/>
  </si>
  <si>
    <t>jiéjiăn</t>
    <phoneticPr fontId="1" type="noConversion"/>
  </si>
  <si>
    <t>jiéqìng</t>
    <phoneticPr fontId="1" type="noConversion"/>
  </si>
  <si>
    <t>jiélì</t>
    <phoneticPr fontId="1" type="noConversion"/>
  </si>
  <si>
    <t>jiéshi</t>
    <phoneticPr fontId="1" type="noConversion"/>
  </si>
  <si>
    <t>jiéyè</t>
    <phoneticPr fontId="1" type="noConversion"/>
  </si>
  <si>
    <t>jiéyuán</t>
    <phoneticPr fontId="1" type="noConversion"/>
  </si>
  <si>
    <t>jiědá</t>
    <phoneticPr fontId="1" type="noConversion"/>
  </si>
  <si>
    <t>jiěfàng</t>
    <phoneticPr fontId="1" type="noConversion"/>
  </si>
  <si>
    <t>jiěkě</t>
    <phoneticPr fontId="1" type="noConversion"/>
  </si>
  <si>
    <t>jiěshuō</t>
    <phoneticPr fontId="1" type="noConversion"/>
  </si>
  <si>
    <t>jiětǐ</t>
    <phoneticPr fontId="1" type="noConversion"/>
  </si>
  <si>
    <t>jiětuō</t>
    <phoneticPr fontId="1" type="noConversion"/>
  </si>
  <si>
    <t>jiěyuē</t>
    <phoneticPr fontId="1" type="noConversion"/>
  </si>
  <si>
    <t>jièshí</t>
    <phoneticPr fontId="1" type="noConversion"/>
  </si>
  <si>
    <t>jiè</t>
    <phoneticPr fontId="1" type="noConversion"/>
  </si>
  <si>
    <t>jièbèi</t>
    <phoneticPr fontId="1" type="noConversion"/>
  </si>
  <si>
    <t>jièdài</t>
    <phoneticPr fontId="1" type="noConversion"/>
  </si>
  <si>
    <t>jièkǒu</t>
    <phoneticPr fontId="1" type="noConversion"/>
  </si>
  <si>
    <t>jièrù</t>
    <phoneticPr fontId="1" type="noConversion"/>
  </si>
  <si>
    <t>jīnqián</t>
    <phoneticPr fontId="1" type="noConversion"/>
  </si>
  <si>
    <t>jīnyú</t>
    <phoneticPr fontId="1" type="noConversion"/>
  </si>
  <si>
    <t>jīntiē</t>
    <phoneticPr fontId="1" type="noConversion"/>
  </si>
  <si>
    <t>jǐncòu</t>
    <phoneticPr fontId="1" type="noConversion"/>
  </si>
  <si>
    <t>jǐnmì</t>
    <phoneticPr fontId="1" type="noConversion"/>
  </si>
  <si>
    <t>jǐnsuō</t>
    <phoneticPr fontId="1" type="noConversion"/>
  </si>
  <si>
    <t>jǐnshèn</t>
    <phoneticPr fontId="1" type="noConversion"/>
  </si>
  <si>
    <t>jìndù</t>
    <phoneticPr fontId="1" type="noConversion"/>
  </si>
  <si>
    <t>jìnér</t>
    <phoneticPr fontId="1" type="noConversion"/>
  </si>
  <si>
    <t>jìngōng</t>
    <phoneticPr fontId="1" type="noConversion"/>
  </si>
  <si>
    <t>jìnhuà</t>
    <phoneticPr fontId="1" type="noConversion"/>
  </si>
  <si>
    <t>jìnjūn</t>
    <phoneticPr fontId="1" type="noConversion"/>
  </si>
  <si>
    <t>jìnxiū</t>
    <phoneticPr fontId="1" type="noConversion"/>
  </si>
  <si>
    <t>jìnzhăn</t>
    <phoneticPr fontId="1" type="noConversion"/>
  </si>
  <si>
    <t>jìnjí</t>
    <phoneticPr fontId="1" type="noConversion"/>
  </si>
  <si>
    <t>jìnlìng</t>
    <phoneticPr fontId="1" type="noConversion"/>
  </si>
  <si>
    <t>jīng</t>
    <phoneticPr fontId="1" type="noConversion"/>
  </si>
  <si>
    <t>jīngguāng</t>
    <phoneticPr fontId="1" type="noConversion"/>
  </si>
  <si>
    <t>jīnghuá</t>
    <phoneticPr fontId="1" type="noConversion"/>
  </si>
  <si>
    <t>jīngmíng</t>
    <phoneticPr fontId="1" type="noConversion"/>
  </si>
  <si>
    <t>jīngsuǐ</t>
    <phoneticPr fontId="1" type="noConversion"/>
  </si>
  <si>
    <t>jīngzhì</t>
    <phoneticPr fontId="1" type="noConversion"/>
  </si>
  <si>
    <t>jīngdiăn</t>
    <phoneticPr fontId="1" type="noConversion"/>
  </si>
  <si>
    <t>jīngjì</t>
    <phoneticPr fontId="1" type="noConversion"/>
  </si>
  <si>
    <t>jīngshū</t>
    <phoneticPr fontId="1" type="noConversion"/>
  </si>
  <si>
    <t>jīnghuáng</t>
    <phoneticPr fontId="1" type="noConversion"/>
  </si>
  <si>
    <t>jīngqí</t>
    <phoneticPr fontId="1" type="noConversion"/>
  </si>
  <si>
    <t>jīngxǐ</t>
    <phoneticPr fontId="1" type="noConversion"/>
  </si>
  <si>
    <t>jīngxiăn</t>
    <phoneticPr fontId="1" type="noConversion"/>
  </si>
  <si>
    <t>jīngyú</t>
    <phoneticPr fontId="1" type="noConversion"/>
  </si>
  <si>
    <t>jǐng</t>
    <phoneticPr fontId="1" type="noConversion"/>
  </si>
  <si>
    <t>jǐngbào</t>
    <phoneticPr fontId="1" type="noConversion"/>
  </si>
  <si>
    <t>jǐngjué</t>
    <phoneticPr fontId="1" type="noConversion"/>
  </si>
  <si>
    <t>jǐngtì</t>
    <phoneticPr fontId="1" type="noConversion"/>
  </si>
  <si>
    <t>jǐngwèi</t>
    <phoneticPr fontId="1" type="noConversion"/>
  </si>
  <si>
    <t>jǐngguān</t>
    <phoneticPr fontId="1" type="noConversion"/>
  </si>
  <si>
    <t>jǐngqì</t>
    <phoneticPr fontId="1" type="noConversion"/>
  </si>
  <si>
    <t>jǐngwù</t>
    <phoneticPr fontId="1" type="noConversion"/>
  </si>
  <si>
    <t>jǐngxiàng</t>
    <phoneticPr fontId="1" type="noConversion"/>
  </si>
  <si>
    <t>jìngpèi</t>
    <phoneticPr fontId="1" type="noConversion"/>
  </si>
  <si>
    <t>jìngdì</t>
    <phoneticPr fontId="1" type="noConversion"/>
  </si>
  <si>
    <t>jìngsài</t>
    <phoneticPr fontId="1" type="noConversion"/>
  </si>
  <si>
    <t>jìngxuăn</t>
    <phoneticPr fontId="1" type="noConversion"/>
  </si>
  <si>
    <t>jiū</t>
    <phoneticPr fontId="1" type="noConversion"/>
  </si>
  <si>
    <t>jiūfēn</t>
    <phoneticPr fontId="1" type="noConversion"/>
  </si>
  <si>
    <t>jiŭdiàn</t>
    <phoneticPr fontId="1" type="noConversion"/>
  </si>
  <si>
    <t>jiŭguăn</t>
    <phoneticPr fontId="1" type="noConversion"/>
  </si>
  <si>
    <t>jiŭjīng</t>
    <phoneticPr fontId="1" type="noConversion"/>
  </si>
  <si>
    <t>jiù</t>
    <phoneticPr fontId="1" type="noConversion"/>
  </si>
  <si>
    <t>jiùxù</t>
    <phoneticPr fontId="1" type="noConversion"/>
  </si>
  <si>
    <t>jiùjì</t>
    <phoneticPr fontId="1" type="noConversion"/>
  </si>
  <si>
    <t>jiùyuán</t>
    <phoneticPr fontId="1" type="noConversion"/>
  </si>
  <si>
    <t>jū</t>
    <phoneticPr fontId="1" type="noConversion"/>
  </si>
  <si>
    <t>júbù</t>
    <phoneticPr fontId="1" type="noConversion"/>
  </si>
  <si>
    <t>júmiàn</t>
    <phoneticPr fontId="1" type="noConversion"/>
  </si>
  <si>
    <t>jŭlì</t>
    <phoneticPr fontId="1" type="noConversion"/>
  </si>
  <si>
    <t>jŭzhǐ</t>
    <phoneticPr fontId="1" type="noConversion"/>
  </si>
  <si>
    <t>jŭzhòng</t>
    <phoneticPr fontId="1" type="noConversion"/>
  </si>
  <si>
    <t>jùrén</t>
    <phoneticPr fontId="1" type="noConversion"/>
  </si>
  <si>
    <t>jùxī</t>
    <phoneticPr fontId="1" type="noConversion"/>
  </si>
  <si>
    <t>jùcān</t>
    <phoneticPr fontId="1" type="noConversion"/>
  </si>
  <si>
    <t>jùquán</t>
    <phoneticPr fontId="1" type="noConversion"/>
  </si>
  <si>
    <t>juānxiàn</t>
    <phoneticPr fontId="1" type="noConversion"/>
  </si>
  <si>
    <t>juānzèng</t>
    <phoneticPr fontId="1" type="noConversion"/>
  </si>
  <si>
    <t>juésài</t>
    <phoneticPr fontId="1" type="noConversion"/>
  </si>
  <si>
    <t>juéyì</t>
    <phoneticPr fontId="1" type="noConversion"/>
  </si>
  <si>
    <t>juézé</t>
    <phoneticPr fontId="1" type="noConversion"/>
  </si>
  <si>
    <t>juédàduōshù</t>
    <phoneticPr fontId="1" type="noConversion"/>
  </si>
  <si>
    <t>juéjī</t>
    <phoneticPr fontId="1" type="noConversion"/>
  </si>
  <si>
    <t>jūnhéng</t>
    <phoneticPr fontId="1" type="noConversion"/>
  </si>
  <si>
    <t>jūnyún</t>
    <phoneticPr fontId="1" type="noConversion"/>
  </si>
  <si>
    <t>jūnbèi</t>
    <phoneticPr fontId="1" type="noConversion"/>
  </si>
  <si>
    <t>jūnfá</t>
    <phoneticPr fontId="1" type="noConversion"/>
  </si>
  <si>
    <t>jūnguān</t>
    <phoneticPr fontId="1" type="noConversion"/>
  </si>
  <si>
    <t>jūnjiàn</t>
    <phoneticPr fontId="1" type="noConversion"/>
  </si>
  <si>
    <t>kāibàn</t>
    <phoneticPr fontId="1" type="noConversion"/>
  </si>
  <si>
    <t>kāidăo</t>
    <phoneticPr fontId="1" type="noConversion"/>
  </si>
  <si>
    <t>kāidòng</t>
    <phoneticPr fontId="1" type="noConversion"/>
  </si>
  <si>
    <t>kāifàn</t>
    <phoneticPr fontId="1" type="noConversion"/>
  </si>
  <si>
    <t>kāifàng</t>
    <phoneticPr fontId="1" type="noConversion"/>
  </si>
  <si>
    <t>kāikǒu</t>
    <phoneticPr fontId="1" type="noConversion"/>
  </si>
  <si>
    <t>kāikuò</t>
    <phoneticPr fontId="1" type="noConversion"/>
  </si>
  <si>
    <t>kāilù</t>
    <phoneticPr fontId="1" type="noConversion"/>
  </si>
  <si>
    <t>kāimù</t>
    <phoneticPr fontId="1" type="noConversion"/>
  </si>
  <si>
    <t>kāipán</t>
    <phoneticPr fontId="1" type="noConversion"/>
  </si>
  <si>
    <t>kāipì</t>
    <phoneticPr fontId="1" type="noConversion"/>
  </si>
  <si>
    <t>kāiqǐ</t>
    <phoneticPr fontId="1" type="noConversion"/>
  </si>
  <si>
    <t>kāixiāo</t>
    <phoneticPr fontId="1" type="noConversion"/>
  </si>
  <si>
    <t>kāiyè</t>
    <phoneticPr fontId="1" type="noConversion"/>
  </si>
  <si>
    <t>kāizhăn</t>
    <phoneticPr fontId="1" type="noConversion"/>
  </si>
  <si>
    <t>kāizhāng</t>
    <phoneticPr fontId="1" type="noConversion"/>
  </si>
  <si>
    <t>kāndēng</t>
    <phoneticPr fontId="1" type="noConversion"/>
  </si>
  <si>
    <t>kānshǒu</t>
    <phoneticPr fontId="1" type="noConversion"/>
  </si>
  <si>
    <t>kāngfù</t>
    <phoneticPr fontId="1" type="noConversion"/>
  </si>
  <si>
    <t>kāngkăi</t>
    <phoneticPr fontId="1" type="noConversion"/>
  </si>
  <si>
    <t>káng</t>
    <phoneticPr fontId="1" type="noConversion"/>
  </si>
  <si>
    <t>kàngzhēng</t>
    <phoneticPr fontId="1" type="noConversion"/>
  </si>
  <si>
    <t>kăochăng</t>
    <phoneticPr fontId="1" type="noConversion"/>
  </si>
  <si>
    <t>kăogŭ</t>
    <phoneticPr fontId="1" type="noConversion"/>
  </si>
  <si>
    <t>kăoshēng</t>
    <phoneticPr fontId="1" type="noConversion"/>
  </si>
  <si>
    <t>kăoyàn</t>
    <phoneticPr fontId="1" type="noConversion"/>
  </si>
  <si>
    <t>kēhuà</t>
    <phoneticPr fontId="1" type="noConversion"/>
  </si>
  <si>
    <t>kēhuàn</t>
    <phoneticPr fontId="1" type="noConversion"/>
  </si>
  <si>
    <t>kēzé</t>
    <phoneticPr fontId="1" type="noConversion"/>
  </si>
  <si>
    <t>ké</t>
    <phoneticPr fontId="1" type="noConversion"/>
  </si>
  <si>
    <t>kěguān</t>
    <phoneticPr fontId="1" type="noConversion"/>
  </si>
  <si>
    <t>kějiàn</t>
    <phoneticPr fontId="1" type="noConversion"/>
  </si>
  <si>
    <t>kěxíng</t>
    <phoneticPr fontId="1" type="noConversion"/>
  </si>
  <si>
    <t>kèbó</t>
    <phoneticPr fontId="1" type="noConversion"/>
  </si>
  <si>
    <t>kèkŭ</t>
    <phoneticPr fontId="1" type="noConversion"/>
  </si>
  <si>
    <t>kèyì</t>
    <phoneticPr fontId="1" type="noConversion"/>
  </si>
  <si>
    <t>kèjī</t>
    <phoneticPr fontId="1" type="noConversion"/>
  </si>
  <si>
    <t>kèyè</t>
    <phoneticPr fontId="1" type="noConversion"/>
  </si>
  <si>
    <t>kèzhì</t>
    <phoneticPr fontId="1" type="noConversion"/>
  </si>
  <si>
    <t>kēngshēng</t>
    <phoneticPr fontId="1" type="noConversion"/>
  </si>
  <si>
    <t>kōngkuàng</t>
    <phoneticPr fontId="1" type="noConversion"/>
  </si>
  <si>
    <t>kōngtán</t>
    <phoneticPr fontId="1" type="noConversion"/>
  </si>
  <si>
    <t>kōngyùn</t>
    <phoneticPr fontId="1" type="noConversion"/>
  </si>
  <si>
    <t>kǒng</t>
    <phoneticPr fontId="1" type="noConversion"/>
  </si>
  <si>
    <t>kǒnghè</t>
    <phoneticPr fontId="1" type="noConversion"/>
  </si>
  <si>
    <t>kǒngjù</t>
    <phoneticPr fontId="1" type="noConversion"/>
  </si>
  <si>
    <t>kǒutóu</t>
    <phoneticPr fontId="1" type="noConversion"/>
  </si>
  <si>
    <t>kǒuwěn</t>
    <phoneticPr fontId="1" type="noConversion"/>
  </si>
  <si>
    <t>kòuchú</t>
    <phoneticPr fontId="1" type="noConversion"/>
  </si>
  <si>
    <t>kŭgōng</t>
    <phoneticPr fontId="1" type="noConversion"/>
  </si>
  <si>
    <t>kŭnăo</t>
    <phoneticPr fontId="1" type="noConversion"/>
  </si>
  <si>
    <t>kŭzhōng</t>
    <phoneticPr fontId="1" type="noConversion"/>
  </si>
  <si>
    <t>kùcún</t>
    <phoneticPr fontId="1" type="noConversion"/>
  </si>
  <si>
    <t>kuā</t>
    <phoneticPr fontId="1" type="noConversion"/>
  </si>
  <si>
    <t>kuāyào</t>
    <phoneticPr fontId="1" type="noConversion"/>
  </si>
  <si>
    <t>kuàyuè</t>
    <phoneticPr fontId="1" type="noConversion"/>
  </si>
  <si>
    <t>kuàihuó</t>
    <phoneticPr fontId="1" type="noConversion"/>
  </si>
  <si>
    <t>kuānguăng</t>
    <phoneticPr fontId="1" type="noConversion"/>
  </si>
  <si>
    <t>kuānkuò</t>
    <phoneticPr fontId="1" type="noConversion"/>
  </si>
  <si>
    <t>kuăn</t>
    <phoneticPr fontId="1" type="noConversion"/>
  </si>
  <si>
    <t>kuăndài</t>
    <phoneticPr fontId="1" type="noConversion"/>
  </si>
  <si>
    <t>kuănshì</t>
    <phoneticPr fontId="1" type="noConversion"/>
  </si>
  <si>
    <t>kuángfēng</t>
    <phoneticPr fontId="1" type="noConversion"/>
  </si>
  <si>
    <t>kuángwàng</t>
    <phoneticPr fontId="1" type="noConversion"/>
  </si>
  <si>
    <t>kuàngchăn</t>
    <phoneticPr fontId="1" type="noConversion"/>
  </si>
  <si>
    <t>kuī</t>
    <phoneticPr fontId="1" type="noConversion"/>
  </si>
  <si>
    <t>kūnchóng</t>
    <phoneticPr fontId="1" type="noConversion"/>
  </si>
  <si>
    <t>kŭn</t>
    <phoneticPr fontId="1" type="noConversion"/>
  </si>
  <si>
    <t>kùn</t>
    <phoneticPr fontId="1" type="noConversion"/>
  </si>
  <si>
    <t>kùnjìng</t>
    <phoneticPr fontId="1" type="noConversion"/>
  </si>
  <si>
    <t>kùnrăo</t>
    <phoneticPr fontId="1" type="noConversion"/>
  </si>
  <si>
    <t>kuòjiàn</t>
    <phoneticPr fontId="1" type="noConversion"/>
  </si>
  <si>
    <t>kuòzhāng</t>
    <phoneticPr fontId="1" type="noConversion"/>
  </si>
  <si>
    <t>lāpiào</t>
    <phoneticPr fontId="1" type="noConversion"/>
  </si>
  <si>
    <t>làyuè</t>
    <phoneticPr fontId="1" type="noConversion"/>
  </si>
  <si>
    <t>láibīn</t>
    <phoneticPr fontId="1" type="noConversion"/>
  </si>
  <si>
    <t>láide</t>
    <phoneticPr fontId="1" type="noConversion"/>
  </si>
  <si>
    <t>láikè</t>
    <phoneticPr fontId="1" type="noConversion"/>
  </si>
  <si>
    <t>lănduò</t>
    <phoneticPr fontId="1" type="noConversion"/>
  </si>
  <si>
    <t>lăngdú</t>
    <phoneticPr fontId="1" type="noConversion"/>
  </si>
  <si>
    <t>lăngsòng</t>
    <phoneticPr fontId="1" type="noConversion"/>
  </si>
  <si>
    <t>láo</t>
    <phoneticPr fontId="1" type="noConversion"/>
  </si>
  <si>
    <t>láogăi</t>
    <phoneticPr fontId="1" type="noConversion"/>
  </si>
  <si>
    <t>láolèi</t>
    <phoneticPr fontId="1" type="noConversion"/>
  </si>
  <si>
    <t>lăonián</t>
    <phoneticPr fontId="1" type="noConversion"/>
  </si>
  <si>
    <t>lăorénjiā</t>
    <phoneticPr fontId="1" type="noConversion"/>
  </si>
  <si>
    <t>lăoshŭ</t>
    <phoneticPr fontId="1" type="noConversion"/>
  </si>
  <si>
    <t>lăotiānyé</t>
    <phoneticPr fontId="1" type="noConversion"/>
  </si>
  <si>
    <t>lăotóur/lăotóuzi</t>
    <phoneticPr fontId="1" type="noConversion"/>
  </si>
  <si>
    <t>lăoxiāng</t>
    <phoneticPr fontId="1" type="noConversion"/>
  </si>
  <si>
    <t>léi</t>
    <phoneticPr fontId="1" type="noConversion"/>
  </si>
  <si>
    <t>léidá</t>
    <phoneticPr fontId="1" type="noConversion"/>
  </si>
  <si>
    <t>léitóng</t>
    <phoneticPr fontId="1" type="noConversion"/>
  </si>
  <si>
    <t>lèisì</t>
    <phoneticPr fontId="1" type="noConversion"/>
  </si>
  <si>
    <t>lèixíng</t>
    <phoneticPr fontId="1" type="noConversion"/>
  </si>
  <si>
    <t>lěngdòng</t>
    <phoneticPr fontId="1" type="noConversion"/>
  </si>
  <si>
    <t>lěnghàn</t>
    <phoneticPr fontId="1" type="noConversion"/>
  </si>
  <si>
    <t>lěngmén</t>
    <phoneticPr fontId="1" type="noConversion"/>
  </si>
  <si>
    <t>lěngqīng</t>
    <phoneticPr fontId="1" type="noConversion"/>
  </si>
  <si>
    <t>lèsuǒ</t>
    <phoneticPr fontId="1" type="noConversion"/>
  </si>
  <si>
    <t>lī</t>
    <phoneticPr fontId="1" type="noConversion"/>
  </si>
  <si>
    <t>límíng</t>
    <phoneticPr fontId="1" type="noConversion"/>
  </si>
  <si>
    <t>lǐchéng</t>
    <phoneticPr fontId="1" type="noConversion"/>
  </si>
  <si>
    <t>lǐcái</t>
    <phoneticPr fontId="1" type="noConversion"/>
  </si>
  <si>
    <t>lǐlùn</t>
    <phoneticPr fontId="1" type="noConversion"/>
  </si>
  <si>
    <t>lǐxìng</t>
    <phoneticPr fontId="1" type="noConversion"/>
  </si>
  <si>
    <t>lǐxué</t>
    <phoneticPr fontId="1" type="noConversion"/>
  </si>
  <si>
    <t>lǐzhì</t>
    <phoneticPr fontId="1" type="noConversion"/>
  </si>
  <si>
    <t>lǐfú</t>
    <phoneticPr fontId="1" type="noConversion"/>
  </si>
  <si>
    <t>lǐjié</t>
    <phoneticPr fontId="1" type="noConversion"/>
  </si>
  <si>
    <t>lǐmào</t>
    <phoneticPr fontId="1" type="noConversion"/>
  </si>
  <si>
    <t>lìqiú</t>
    <phoneticPr fontId="1" type="noConversion"/>
  </si>
  <si>
    <t>lìxíng</t>
    <phoneticPr fontId="1" type="noConversion"/>
  </si>
  <si>
    <t>lìxué</t>
    <phoneticPr fontId="1" type="noConversion"/>
  </si>
  <si>
    <t>lìguó</t>
    <phoneticPr fontId="1" type="noConversion"/>
  </si>
  <si>
    <t>lìtǐ</t>
    <phoneticPr fontId="1" type="noConversion"/>
  </si>
  <si>
    <t>lìlǜ</t>
    <phoneticPr fontId="1" type="noConversion"/>
  </si>
  <si>
    <t>lìbì</t>
    <phoneticPr fontId="1" type="noConversion"/>
  </si>
  <si>
    <t>lìjiè</t>
    <phoneticPr fontId="1" type="noConversion"/>
  </si>
  <si>
    <t>lìlái</t>
    <phoneticPr fontId="1" type="noConversion"/>
  </si>
  <si>
    <t>lìnián</t>
    <phoneticPr fontId="1" type="noConversion"/>
  </si>
  <si>
    <t>liánméng</t>
    <phoneticPr fontId="1" type="noConversion"/>
  </si>
  <si>
    <t>liánxì</t>
    <phoneticPr fontId="1" type="noConversion"/>
  </si>
  <si>
    <t>liánxiăng</t>
    <phoneticPr fontId="1" type="noConversion"/>
  </si>
  <si>
    <t>liándài</t>
    <phoneticPr fontId="1" type="noConversion"/>
  </si>
  <si>
    <t>liánjié</t>
    <phoneticPr fontId="1" type="noConversion"/>
  </si>
  <si>
    <t>liánrèn</t>
    <phoneticPr fontId="1" type="noConversion"/>
  </si>
  <si>
    <t>liánxiàn</t>
    <phoneticPr fontId="1" type="noConversion"/>
  </si>
  <si>
    <t>liánjià</t>
    <phoneticPr fontId="1" type="noConversion"/>
  </si>
  <si>
    <t>liănpáng</t>
    <phoneticPr fontId="1" type="noConversion"/>
  </si>
  <si>
    <t>liănpŭ</t>
    <phoneticPr fontId="1" type="noConversion"/>
  </si>
  <si>
    <t>liángjī</t>
    <phoneticPr fontId="1" type="noConversion"/>
  </si>
  <si>
    <t>liăngjí</t>
    <phoneticPr fontId="1" type="noConversion"/>
  </si>
  <si>
    <t>liăngkǒuzi</t>
    <phoneticPr fontId="1" type="noConversion"/>
  </si>
  <si>
    <t>liáokuò</t>
    <phoneticPr fontId="1" type="noConversion"/>
  </si>
  <si>
    <t>liè</t>
    <phoneticPr fontId="1" type="noConversion"/>
  </si>
  <si>
    <t>lièchē</t>
    <phoneticPr fontId="1" type="noConversion"/>
  </si>
  <si>
    <t>lièguó</t>
    <phoneticPr fontId="1" type="noConversion"/>
  </si>
  <si>
    <t>lièrù</t>
    <phoneticPr fontId="1" type="noConversion"/>
  </si>
  <si>
    <t>lièrén</t>
    <phoneticPr fontId="1" type="noConversion"/>
  </si>
  <si>
    <t>lièshì</t>
    <phoneticPr fontId="1" type="noConversion"/>
  </si>
  <si>
    <t>lín</t>
    <phoneticPr fontId="1" type="noConversion"/>
  </si>
  <si>
    <t>lín</t>
    <phoneticPr fontId="1" type="noConversion"/>
  </si>
  <si>
    <t>línchuáng</t>
    <phoneticPr fontId="1" type="noConversion"/>
  </si>
  <si>
    <t>línlǐ</t>
    <phoneticPr fontId="1" type="noConversion"/>
  </si>
  <si>
    <t>líng</t>
    <phoneticPr fontId="1" type="noConversion"/>
  </si>
  <si>
    <t>línggăn</t>
    <phoneticPr fontId="1" type="noConversion"/>
  </si>
  <si>
    <t>língyàn</t>
    <phoneticPr fontId="1" type="noConversion"/>
  </si>
  <si>
    <t>lǐngduì</t>
    <phoneticPr fontId="1" type="noConversion"/>
  </si>
  <si>
    <t>lǐnghuì</t>
    <phoneticPr fontId="1" type="noConversion"/>
  </si>
  <si>
    <t>lǐngwù</t>
    <phoneticPr fontId="1" type="noConversion"/>
  </si>
  <si>
    <t>liūbīng</t>
    <phoneticPr fontId="1" type="noConversion"/>
  </si>
  <si>
    <t>liúchéng</t>
    <phoneticPr fontId="1" type="noConversion"/>
  </si>
  <si>
    <t>liúchuán</t>
    <phoneticPr fontId="1" type="noConversion"/>
  </si>
  <si>
    <t>liúluò</t>
    <phoneticPr fontId="1" type="noConversion"/>
  </si>
  <si>
    <t>liúmáng</t>
    <phoneticPr fontId="1" type="noConversion"/>
  </si>
  <si>
    <t>liúshī</t>
    <phoneticPr fontId="1" type="noConversion"/>
  </si>
  <si>
    <t>liútōng</t>
    <phoneticPr fontId="1" type="noConversion"/>
  </si>
  <si>
    <t>liúxīng</t>
    <phoneticPr fontId="1" type="noConversion"/>
  </si>
  <si>
    <t>liúyù</t>
    <phoneticPr fontId="1" type="noConversion"/>
  </si>
  <si>
    <t>liŭshù</t>
    <phoneticPr fontId="1" type="noConversion"/>
  </si>
  <si>
    <t>lóngzi</t>
    <phoneticPr fontId="1" type="noConversion"/>
  </si>
  <si>
    <t>lóngzhào</t>
    <phoneticPr fontId="1" type="noConversion"/>
  </si>
  <si>
    <t>lǒngduàn</t>
    <phoneticPr fontId="1" type="noConversion"/>
  </si>
  <si>
    <t>lóufáng</t>
    <phoneticPr fontId="1" type="noConversion"/>
  </si>
  <si>
    <t>lúzi</t>
    <phoneticPr fontId="1" type="noConversion"/>
  </si>
  <si>
    <t>lùdì</t>
    <phoneticPr fontId="1" type="noConversion"/>
  </si>
  <si>
    <t>lùguò</t>
    <phoneticPr fontId="1" type="noConversion"/>
  </si>
  <si>
    <t>lùtiān</t>
    <phoneticPr fontId="1" type="noConversion"/>
  </si>
  <si>
    <t>lùyǐng</t>
    <phoneticPr fontId="1" type="noConversion"/>
  </si>
  <si>
    <t>lúnkuò</t>
    <phoneticPr fontId="1" type="noConversion"/>
  </si>
  <si>
    <t>lúnlǐ</t>
    <phoneticPr fontId="1" type="noConversion"/>
  </si>
  <si>
    <t>lúnxiàn</t>
    <phoneticPr fontId="1" type="noConversion"/>
  </si>
  <si>
    <t>lùn</t>
    <phoneticPr fontId="1" type="noConversion"/>
  </si>
  <si>
    <t>lùndiăn</t>
    <phoneticPr fontId="1" type="noConversion"/>
  </si>
  <si>
    <t>luăn</t>
    <phoneticPr fontId="1" type="noConversion"/>
  </si>
  <si>
    <t>luó</t>
    <phoneticPr fontId="1" type="noConversion"/>
  </si>
  <si>
    <t>luójí</t>
    <phoneticPr fontId="1" type="noConversion"/>
  </si>
  <si>
    <t>luòde</t>
    <phoneticPr fontId="1" type="noConversion"/>
  </si>
  <si>
    <t>luòxuăn</t>
    <phoneticPr fontId="1" type="noConversion"/>
  </si>
  <si>
    <t>lǚ</t>
    <phoneticPr fontId="1" type="noConversion"/>
  </si>
  <si>
    <t>lǚfèi</t>
    <phoneticPr fontId="1" type="noConversion"/>
  </si>
  <si>
    <t>lǚtú</t>
    <phoneticPr fontId="1" type="noConversion"/>
  </si>
  <si>
    <t>lǚxíng</t>
    <phoneticPr fontId="1" type="noConversion"/>
  </si>
  <si>
    <t>lüè</t>
    <phoneticPr fontId="1" type="noConversion"/>
  </si>
  <si>
    <t>mázuì</t>
    <phoneticPr fontId="1" type="noConversion"/>
  </si>
  <si>
    <t>mălíngshŭ</t>
    <phoneticPr fontId="1" type="noConversion"/>
  </si>
  <si>
    <t>máifú</t>
    <phoneticPr fontId="1" type="noConversion"/>
  </si>
  <si>
    <t>măimài</t>
    <phoneticPr fontId="1" type="noConversion"/>
  </si>
  <si>
    <t>măizhŭ</t>
    <phoneticPr fontId="1" type="noConversion"/>
  </si>
  <si>
    <t>mài</t>
    <phoneticPr fontId="1" type="noConversion"/>
  </si>
  <si>
    <t>màijìn</t>
    <phoneticPr fontId="1" type="noConversion"/>
  </si>
  <si>
    <t>màizi</t>
    <phoneticPr fontId="1" type="noConversion"/>
  </si>
  <si>
    <t>màizuò</t>
    <phoneticPr fontId="1" type="noConversion"/>
  </si>
  <si>
    <t>mán</t>
    <phoneticPr fontId="1" type="noConversion"/>
  </si>
  <si>
    <t>mánhèng</t>
    <phoneticPr fontId="1" type="noConversion"/>
  </si>
  <si>
    <t>mănhuái</t>
    <phoneticPr fontId="1" type="noConversion"/>
  </si>
  <si>
    <t>màncháng</t>
    <phoneticPr fontId="1" type="noConversion"/>
  </si>
  <si>
    <t>mànyán</t>
    <phoneticPr fontId="1" type="noConversion"/>
  </si>
  <si>
    <t>mángcóng</t>
    <phoneticPr fontId="1" type="noConversion"/>
  </si>
  <si>
    <t>mángrén</t>
    <phoneticPr fontId="1" type="noConversion"/>
  </si>
  <si>
    <t>mángguǒ</t>
    <phoneticPr fontId="1" type="noConversion"/>
  </si>
  <si>
    <t>mángrán</t>
    <phoneticPr fontId="1" type="noConversion"/>
  </si>
  <si>
    <t>máotăn</t>
    <phoneticPr fontId="1" type="noConversion"/>
  </si>
  <si>
    <t>màomì</t>
    <phoneticPr fontId="1" type="noConversion"/>
  </si>
  <si>
    <t>màoxiăn</t>
    <phoneticPr fontId="1" type="noConversion"/>
  </si>
  <si>
    <t>méimáo</t>
    <phoneticPr fontId="1" type="noConversion"/>
  </si>
  <si>
    <t>méitóu</t>
    <phoneticPr fontId="1" type="noConversion"/>
  </si>
  <si>
    <t>méitǐ</t>
    <phoneticPr fontId="1" type="noConversion"/>
  </si>
  <si>
    <t>měiměi</t>
    <phoneticPr fontId="1" type="noConversion"/>
  </si>
  <si>
    <t>měimăn</t>
    <phoneticPr fontId="1" type="noConversion"/>
  </si>
  <si>
    <t>měiróngyuàn</t>
    <phoneticPr fontId="1" type="noConversion"/>
  </si>
  <si>
    <t>mēn</t>
    <phoneticPr fontId="1" type="noConversion"/>
  </si>
  <si>
    <t>mēnrè</t>
    <phoneticPr fontId="1" type="noConversion"/>
  </si>
  <si>
    <t>ménhù</t>
    <phoneticPr fontId="1" type="noConversion"/>
  </si>
  <si>
    <t>méng</t>
    <phoneticPr fontId="1" type="noConversion"/>
  </si>
  <si>
    <t>mèngjiàn</t>
    <phoneticPr fontId="1" type="noConversion"/>
  </si>
  <si>
    <t>mí</t>
    <phoneticPr fontId="1" type="noConversion"/>
  </si>
  <si>
    <t>míyŭ</t>
    <phoneticPr fontId="1" type="noConversion"/>
  </si>
  <si>
    <t>mígōng</t>
    <phoneticPr fontId="1" type="noConversion"/>
  </si>
  <si>
    <t>míhuò</t>
    <phoneticPr fontId="1" type="noConversion"/>
  </si>
  <si>
    <t>míliàn</t>
    <phoneticPr fontId="1" type="noConversion"/>
  </si>
  <si>
    <t>míbŭ</t>
    <phoneticPr fontId="1" type="noConversion"/>
  </si>
  <si>
    <t>mìjí</t>
    <phoneticPr fontId="1" type="noConversion"/>
  </si>
  <si>
    <t>mínglǐ</t>
    <phoneticPr fontId="1" type="noConversion"/>
  </si>
  <si>
    <t>míngrì</t>
    <phoneticPr fontId="1" type="noConversion"/>
  </si>
  <si>
    <t>míngzhì</t>
    <phoneticPr fontId="1" type="noConversion"/>
  </si>
  <si>
    <t>míngé</t>
    <phoneticPr fontId="1" type="noConversion"/>
  </si>
  <si>
    <t>mínghào</t>
    <phoneticPr fontId="1" type="noConversion"/>
  </si>
  <si>
    <t>míngqì</t>
    <phoneticPr fontId="1" type="noConversion"/>
  </si>
  <si>
    <t>míngshèng</t>
    <phoneticPr fontId="1" type="noConversion"/>
  </si>
  <si>
    <t>míngshēng</t>
    <phoneticPr fontId="1" type="noConversion"/>
  </si>
  <si>
    <t>míngtáng</t>
    <phoneticPr fontId="1" type="noConversion"/>
  </si>
  <si>
    <t>míngxià</t>
    <phoneticPr fontId="1" type="noConversion"/>
  </si>
  <si>
    <t>míngxiăng</t>
    <phoneticPr fontId="1" type="noConversion"/>
  </si>
  <si>
    <t>mìngmíng</t>
    <phoneticPr fontId="1" type="noConversion"/>
  </si>
  <si>
    <t>miányán</t>
    <phoneticPr fontId="1" type="noConversion"/>
  </si>
  <si>
    <t>miănqiăng</t>
    <phoneticPr fontId="1" type="noConversion"/>
  </si>
  <si>
    <t>miănshuì</t>
    <phoneticPr fontId="1" type="noConversion"/>
  </si>
  <si>
    <t>miănyì</t>
    <phoneticPr fontId="1" type="noConversion"/>
  </si>
  <si>
    <t>miànkǒng</t>
    <phoneticPr fontId="1" type="noConversion"/>
  </si>
  <si>
    <t>miàntán</t>
    <phoneticPr fontId="1" type="noConversion"/>
  </si>
  <si>
    <t>miáohuì</t>
    <phoneticPr fontId="1" type="noConversion"/>
  </si>
  <si>
    <t>mínsú</t>
    <phoneticPr fontId="1" type="noConversion"/>
  </si>
  <si>
    <t>mínyíng</t>
    <phoneticPr fontId="1" type="noConversion"/>
  </si>
  <si>
    <t>mǐngăn</t>
    <phoneticPr fontId="1" type="noConversion"/>
  </si>
  <si>
    <t>mǐnjié</t>
    <phoneticPr fontId="1" type="noConversion"/>
  </si>
  <si>
    <t>miè</t>
    <phoneticPr fontId="1" type="noConversion"/>
  </si>
  <si>
    <t>mófàn</t>
    <phoneticPr fontId="1" type="noConversion"/>
  </si>
  <si>
    <t>mójù</t>
    <phoneticPr fontId="1" type="noConversion"/>
  </si>
  <si>
    <t>móshì</t>
    <phoneticPr fontId="1" type="noConversion"/>
  </si>
  <si>
    <t>móshù</t>
    <phoneticPr fontId="1" type="noConversion"/>
  </si>
  <si>
    <t>mò</t>
    <phoneticPr fontId="1" type="noConversion"/>
  </si>
  <si>
    <t>mò</t>
    <phoneticPr fontId="1" type="noConversion"/>
  </si>
  <si>
    <t>mòqí</t>
    <phoneticPr fontId="1" type="noConversion"/>
  </si>
  <si>
    <t>mòluò</t>
    <phoneticPr fontId="1" type="noConversion"/>
  </si>
  <si>
    <t>mòshōu</t>
    <phoneticPr fontId="1" type="noConversion"/>
  </si>
  <si>
    <t>mòmò</t>
    <phoneticPr fontId="1" type="noConversion"/>
  </si>
  <si>
    <t>mòqì</t>
    <phoneticPr fontId="1" type="noConversion"/>
  </si>
  <si>
    <t>móushēng</t>
    <phoneticPr fontId="1" type="noConversion"/>
  </si>
  <si>
    <t>mǒuxiē</t>
    <phoneticPr fontId="1" type="noConversion"/>
  </si>
  <si>
    <t>mŭ</t>
    <phoneticPr fontId="1" type="noConversion"/>
  </si>
  <si>
    <t>mùcái</t>
    <phoneticPr fontId="1" type="noConversion"/>
  </si>
  <si>
    <t>mùkē</t>
    <phoneticPr fontId="1" type="noConversion"/>
  </si>
  <si>
    <t>mùliào</t>
    <phoneticPr fontId="1" type="noConversion"/>
  </si>
  <si>
    <t>mùǒu</t>
    <phoneticPr fontId="1" type="noConversion"/>
  </si>
  <si>
    <t>mùyù</t>
    <phoneticPr fontId="1" type="noConversion"/>
  </si>
  <si>
    <t>mùdŭ</t>
    <phoneticPr fontId="1" type="noConversion"/>
  </si>
  <si>
    <t>mùguāng</t>
    <phoneticPr fontId="1" type="noConversion"/>
  </si>
  <si>
    <t>mùjí</t>
    <phoneticPr fontId="1" type="noConversion"/>
  </si>
  <si>
    <t>mùchăng</t>
    <phoneticPr fontId="1" type="noConversion"/>
  </si>
  <si>
    <t>mù</t>
    <phoneticPr fontId="1" type="noConversion"/>
  </si>
  <si>
    <t>ná</t>
    <phoneticPr fontId="1" type="noConversion"/>
  </si>
  <si>
    <t>nàmèn</t>
    <phoneticPr fontId="1" type="noConversion"/>
  </si>
  <si>
    <t>nàrù</t>
    <phoneticPr fontId="1" type="noConversion"/>
  </si>
  <si>
    <t>nàshuì</t>
    <phoneticPr fontId="1" type="noConversion"/>
  </si>
  <si>
    <t>năi</t>
    <phoneticPr fontId="1" type="noConversion"/>
  </si>
  <si>
    <t>nài</t>
    <phoneticPr fontId="1" type="noConversion"/>
  </si>
  <si>
    <t>nàilì</t>
    <phoneticPr fontId="1" type="noConversion"/>
  </si>
  <si>
    <t>nándù</t>
    <phoneticPr fontId="1" type="noConversion"/>
  </si>
  <si>
    <t>nánguān</t>
    <phoneticPr fontId="1" type="noConversion"/>
  </si>
  <si>
    <t>nánmiăn</t>
    <phoneticPr fontId="1" type="noConversion"/>
  </si>
  <si>
    <t>nántí</t>
    <phoneticPr fontId="1" type="noConversion"/>
  </si>
  <si>
    <t>nángguā</t>
    <phoneticPr fontId="1" type="noConversion"/>
  </si>
  <si>
    <t>năohăi</t>
    <phoneticPr fontId="1" type="noConversion"/>
  </si>
  <si>
    <t>năolì</t>
    <phoneticPr fontId="1" type="noConversion"/>
  </si>
  <si>
    <t>nèigé</t>
    <phoneticPr fontId="1" type="noConversion"/>
  </si>
  <si>
    <t>nèihán</t>
    <phoneticPr fontId="1" type="noConversion"/>
  </si>
  <si>
    <t>nèixiāo</t>
    <phoneticPr fontId="1" type="noConversion"/>
  </si>
  <si>
    <t>nèizhàn</t>
    <phoneticPr fontId="1" type="noConversion"/>
  </si>
  <si>
    <t>nèizhèng</t>
    <phoneticPr fontId="1" type="noConversion"/>
  </si>
  <si>
    <t>néngliàng</t>
    <phoneticPr fontId="1" type="noConversion"/>
  </si>
  <si>
    <t>nǐ</t>
    <phoneticPr fontId="1" type="noConversion"/>
  </si>
  <si>
    <t>nǐdìng</t>
    <phoneticPr fontId="1" type="noConversion"/>
  </si>
  <si>
    <t>nì</t>
    <phoneticPr fontId="1" type="noConversion"/>
  </si>
  <si>
    <t>niáng</t>
    <phoneticPr fontId="1" type="noConversion"/>
  </si>
  <si>
    <t>niángjiā</t>
    <phoneticPr fontId="1" type="noConversion"/>
  </si>
  <si>
    <t>nínggù</t>
    <phoneticPr fontId="1" type="noConversion"/>
  </si>
  <si>
    <t>níngjié</t>
    <phoneticPr fontId="1" type="noConversion"/>
  </si>
  <si>
    <t>níngjù</t>
    <phoneticPr fontId="1" type="noConversion"/>
  </si>
  <si>
    <t>níngshì</t>
    <phoneticPr fontId="1" type="noConversion"/>
  </si>
  <si>
    <t>niŭzhuăn</t>
    <phoneticPr fontId="1" type="noConversion"/>
  </si>
  <si>
    <t>nóngjù</t>
    <phoneticPr fontId="1" type="noConversion"/>
  </si>
  <si>
    <t>nóngtián</t>
    <phoneticPr fontId="1" type="noConversion"/>
  </si>
  <si>
    <t>nóngzuòwù</t>
    <phoneticPr fontId="1" type="noConversion"/>
  </si>
  <si>
    <t>nòngcuò</t>
    <phoneticPr fontId="1" type="noConversion"/>
  </si>
  <si>
    <t>núlì</t>
    <phoneticPr fontId="1" type="noConversion"/>
  </si>
  <si>
    <t>nùqì</t>
    <phoneticPr fontId="1" type="noConversion"/>
  </si>
  <si>
    <t>nuăn</t>
    <phoneticPr fontId="1" type="noConversion"/>
  </si>
  <si>
    <t>nuó</t>
    <phoneticPr fontId="1" type="noConversion"/>
  </si>
  <si>
    <t>nuòruò</t>
    <phoneticPr fontId="1" type="noConversion"/>
  </si>
  <si>
    <t>nuòyán</t>
    <phoneticPr fontId="1" type="noConversion"/>
  </si>
  <si>
    <t>nǚfāng</t>
    <phoneticPr fontId="1" type="noConversion"/>
  </si>
  <si>
    <t>nüèdài</t>
    <phoneticPr fontId="1" type="noConversion"/>
  </si>
  <si>
    <t>ǒuér/ ěr</t>
    <phoneticPr fontId="1" type="noConversion"/>
  </si>
  <si>
    <t>pā</t>
    <phoneticPr fontId="1" type="noConversion"/>
  </si>
  <si>
    <t>pāimăpì</t>
    <phoneticPr fontId="1" type="noConversion"/>
  </si>
  <si>
    <t>pāishè</t>
    <phoneticPr fontId="1" type="noConversion"/>
  </si>
  <si>
    <t>pāizi</t>
    <phoneticPr fontId="1" type="noConversion"/>
  </si>
  <si>
    <t>páichú</t>
    <phoneticPr fontId="1" type="noConversion"/>
  </si>
  <si>
    <t>páijǐ</t>
    <phoneticPr fontId="1" type="noConversion"/>
  </si>
  <si>
    <t>páimíng</t>
    <phoneticPr fontId="1" type="noConversion"/>
  </si>
  <si>
    <t>pàichūsuǒ</t>
    <phoneticPr fontId="1" type="noConversion"/>
  </si>
  <si>
    <t>pàiqiăn</t>
    <phoneticPr fontId="1" type="noConversion"/>
  </si>
  <si>
    <t>pàitóu</t>
    <phoneticPr fontId="1" type="noConversion"/>
  </si>
  <si>
    <t>pàn</t>
    <phoneticPr fontId="1" type="noConversion"/>
  </si>
  <si>
    <t>pángrén</t>
    <phoneticPr fontId="1" type="noConversion"/>
  </si>
  <si>
    <t>pángtīng</t>
    <phoneticPr fontId="1" type="noConversion"/>
  </si>
  <si>
    <t>pāo</t>
    <phoneticPr fontId="1" type="noConversion"/>
  </si>
  <si>
    <t>pāoqì</t>
    <phoneticPr fontId="1" type="noConversion"/>
  </si>
  <si>
    <t>păodào</t>
    <phoneticPr fontId="1" type="noConversion"/>
  </si>
  <si>
    <t>pàomò</t>
    <phoneticPr fontId="1" type="noConversion"/>
  </si>
  <si>
    <t>péixùn</t>
    <phoneticPr fontId="1" type="noConversion"/>
  </si>
  <si>
    <t>péiyù</t>
    <phoneticPr fontId="1" type="noConversion"/>
  </si>
  <si>
    <t>pèi</t>
    <phoneticPr fontId="1" type="noConversion"/>
  </si>
  <si>
    <t>pèiyīn</t>
    <phoneticPr fontId="1" type="noConversion"/>
  </si>
  <si>
    <t>pēnqī</t>
    <phoneticPr fontId="1" type="noConversion"/>
  </si>
  <si>
    <t>péndì</t>
    <phoneticPr fontId="1" type="noConversion"/>
  </si>
  <si>
    <t>péngbó</t>
    <phoneticPr fontId="1" type="noConversion"/>
  </si>
  <si>
    <t>pěngchăng</t>
    <phoneticPr fontId="1" type="noConversion"/>
  </si>
  <si>
    <t>pīfā</t>
    <phoneticPr fontId="1" type="noConversion"/>
  </si>
  <si>
    <t>pīzhŭn</t>
    <phoneticPr fontId="1" type="noConversion"/>
  </si>
  <si>
    <t>píbèi</t>
    <phoneticPr fontId="1" type="noConversion"/>
  </si>
  <si>
    <t>pǐ</t>
    <phoneticPr fontId="1" type="noConversion"/>
  </si>
  <si>
    <t>pìrú</t>
    <phoneticPr fontId="1" type="noConversion"/>
  </si>
  <si>
    <t>piànkè</t>
    <phoneticPr fontId="1" type="noConversion"/>
  </si>
  <si>
    <t>piào</t>
    <phoneticPr fontId="1" type="noConversion"/>
  </si>
  <si>
    <t>pīn</t>
    <phoneticPr fontId="1" type="noConversion"/>
  </si>
  <si>
    <t>pínkŭ</t>
    <phoneticPr fontId="1" type="noConversion"/>
  </si>
  <si>
    <t>pínmín</t>
    <phoneticPr fontId="1" type="noConversion"/>
  </si>
  <si>
    <t>pǐnwèi</t>
    <phoneticPr fontId="1" type="noConversion"/>
  </si>
  <si>
    <t>pǐnzhǒng</t>
    <phoneticPr fontId="1" type="noConversion"/>
  </si>
  <si>
    <t>píngfán</t>
    <phoneticPr fontId="1" type="noConversion"/>
  </si>
  <si>
    <t>píngmiàn</t>
    <phoneticPr fontId="1" type="noConversion"/>
  </si>
  <si>
    <t>píngwěn</t>
    <phoneticPr fontId="1" type="noConversion"/>
  </si>
  <si>
    <t>píngxíng</t>
    <phoneticPr fontId="1" type="noConversion"/>
  </si>
  <si>
    <t>pínggū</t>
    <phoneticPr fontId="1" type="noConversion"/>
  </si>
  <si>
    <t>píngjià</t>
    <phoneticPr fontId="1" type="noConversion"/>
  </si>
  <si>
    <t>pínglùn</t>
    <phoneticPr fontId="1" type="noConversion"/>
  </si>
  <si>
    <t>pō</t>
    <phoneticPr fontId="1" type="noConversion"/>
  </si>
  <si>
    <t>pójiā</t>
    <phoneticPr fontId="1" type="noConversion"/>
  </si>
  <si>
    <t>pòàn</t>
    <phoneticPr fontId="1" type="noConversion"/>
  </si>
  <si>
    <t>pòchăn</t>
    <phoneticPr fontId="1" type="noConversion"/>
  </si>
  <si>
    <t>pòchú</t>
    <phoneticPr fontId="1" type="noConversion"/>
  </si>
  <si>
    <t>pòhuò</t>
    <phoneticPr fontId="1" type="noConversion"/>
  </si>
  <si>
    <t>pòlì</t>
    <phoneticPr fontId="1" type="noConversion"/>
  </si>
  <si>
    <t>pòsuì</t>
    <phoneticPr fontId="1" type="noConversion"/>
  </si>
  <si>
    <t>pòhài</t>
    <phoneticPr fontId="1" type="noConversion"/>
  </si>
  <si>
    <t>púsù</t>
    <phoneticPr fontId="1" type="noConversion"/>
  </si>
  <si>
    <t>pùguāng</t>
    <phoneticPr fontId="1" type="noConversion"/>
  </si>
  <si>
    <t>pùlù</t>
    <phoneticPr fontId="1" type="noConversion"/>
  </si>
  <si>
    <t>qī</t>
    <phoneticPr fontId="1" type="noConversion"/>
  </si>
  <si>
    <t>qīliáng</t>
    <phoneticPr fontId="1" type="noConversion"/>
  </si>
  <si>
    <t>qīwŭ</t>
    <phoneticPr fontId="1" type="noConversion"/>
  </si>
  <si>
    <t>qíguān</t>
    <phoneticPr fontId="1" type="noConversion"/>
  </si>
  <si>
    <t>qíjī</t>
    <phoneticPr fontId="1" type="noConversion"/>
  </si>
  <si>
    <t>qímiào</t>
    <phoneticPr fontId="1" type="noConversion"/>
  </si>
  <si>
    <t>qíyì</t>
    <phoneticPr fontId="1" type="noConversion"/>
  </si>
  <si>
    <t>qíhuò</t>
    <phoneticPr fontId="1" type="noConversion"/>
  </si>
  <si>
    <t>qíwàng</t>
    <phoneticPr fontId="1" type="noConversion"/>
  </si>
  <si>
    <t>qízhì</t>
    <phoneticPr fontId="1" type="noConversion"/>
  </si>
  <si>
    <t>qǐgài</t>
    <phoneticPr fontId="1" type="noConversion"/>
  </si>
  <si>
    <t>qǐ</t>
    <phoneticPr fontId="1" type="noConversion"/>
  </si>
  <si>
    <t>qǐfā</t>
    <phoneticPr fontId="1" type="noConversion"/>
  </si>
  <si>
    <t>qǐshì</t>
    <phoneticPr fontId="1" type="noConversion"/>
  </si>
  <si>
    <t>qǐbù</t>
    <phoneticPr fontId="1" type="noConversion"/>
  </si>
  <si>
    <t>qǐfú</t>
    <phoneticPr fontId="1" type="noConversion"/>
  </si>
  <si>
    <t>qǐmă</t>
    <phoneticPr fontId="1" type="noConversion"/>
  </si>
  <si>
    <t>qǐyuán</t>
    <phoneticPr fontId="1" type="noConversion"/>
  </si>
  <si>
    <t>qìgài</t>
    <phoneticPr fontId="1" type="noConversion"/>
  </si>
  <si>
    <t>qìguăn</t>
    <phoneticPr fontId="1" type="noConversion"/>
  </si>
  <si>
    <t>qìpài</t>
    <phoneticPr fontId="1" type="noConversion"/>
  </si>
  <si>
    <t>qìshì</t>
    <phoneticPr fontId="1" type="noConversion"/>
  </si>
  <si>
    <t>qìtǐ</t>
    <phoneticPr fontId="1" type="noConversion"/>
  </si>
  <si>
    <t>qìyā</t>
    <phoneticPr fontId="1" type="noConversion"/>
  </si>
  <si>
    <t>qìjī</t>
    <phoneticPr fontId="1" type="noConversion"/>
  </si>
  <si>
    <t>qìquán</t>
    <phoneticPr fontId="1" type="noConversion"/>
  </si>
  <si>
    <t>qiàdàng</t>
    <phoneticPr fontId="1" type="noConversion"/>
  </si>
  <si>
    <t>qiàhăo</t>
    <phoneticPr fontId="1" type="noConversion"/>
  </si>
  <si>
    <t>qiàqià</t>
    <phoneticPr fontId="1" type="noConversion"/>
  </si>
  <si>
    <t>qiàshāng</t>
    <phoneticPr fontId="1" type="noConversion"/>
  </si>
  <si>
    <t>qiàtán</t>
    <phoneticPr fontId="1" type="noConversion"/>
  </si>
  <si>
    <t>qiānlián</t>
    <phoneticPr fontId="1" type="noConversion"/>
  </si>
  <si>
    <t>qiānshù</t>
    <phoneticPr fontId="1" type="noConversion"/>
  </si>
  <si>
    <t>qiānxùn</t>
    <phoneticPr fontId="1" type="noConversion"/>
  </si>
  <si>
    <t>qiánbèi</t>
    <phoneticPr fontId="1" type="noConversion"/>
  </si>
  <si>
    <t>qiánchéng</t>
    <phoneticPr fontId="1" type="noConversion"/>
  </si>
  <si>
    <t>qiánhòu</t>
    <phoneticPr fontId="1" type="noConversion"/>
  </si>
  <si>
    <t>qiánjǐng</t>
    <phoneticPr fontId="1" type="noConversion"/>
  </si>
  <si>
    <t>qiánkē</t>
    <phoneticPr fontId="1" type="noConversion"/>
  </si>
  <si>
    <t>qiántí</t>
    <phoneticPr fontId="1" type="noConversion"/>
  </si>
  <si>
    <t>qiáncáng</t>
    <phoneticPr fontId="1" type="noConversion"/>
  </si>
  <si>
    <t>qiánlì</t>
    <phoneticPr fontId="1" type="noConversion"/>
  </si>
  <si>
    <t>qiănbó</t>
    <phoneticPr fontId="1" type="noConversion"/>
  </si>
  <si>
    <t>qiănxiăn</t>
    <phoneticPr fontId="1" type="noConversion"/>
  </si>
  <si>
    <t>qiāngdiào</t>
    <phoneticPr fontId="1" type="noConversion"/>
  </si>
  <si>
    <t>qiángjiăo</t>
    <phoneticPr fontId="1" type="noConversion"/>
  </si>
  <si>
    <t>qiángjìn</t>
    <phoneticPr fontId="1" type="noConversion"/>
  </si>
  <si>
    <t>qiángqiú</t>
    <phoneticPr fontId="1" type="noConversion"/>
  </si>
  <si>
    <t>qiángquán</t>
    <phoneticPr fontId="1" type="noConversion"/>
  </si>
  <si>
    <t>qiángzhuàng</t>
    <phoneticPr fontId="1" type="noConversion"/>
  </si>
  <si>
    <t>qiáobùqǐ</t>
    <phoneticPr fontId="1" type="noConversion"/>
  </si>
  <si>
    <t>qiáoliáng</t>
    <phoneticPr fontId="1" type="noConversion"/>
  </si>
  <si>
    <t>qiăohé</t>
    <phoneticPr fontId="1" type="noConversion"/>
  </si>
  <si>
    <t>qiào</t>
    <phoneticPr fontId="1" type="noConversion"/>
  </si>
  <si>
    <t>qiàobì</t>
    <phoneticPr fontId="1" type="noConversion"/>
  </si>
  <si>
    <t>qiàokè</t>
    <phoneticPr fontId="1" type="noConversion"/>
  </si>
  <si>
    <t>qiēcuō</t>
    <phoneticPr fontId="1" type="noConversion"/>
  </si>
  <si>
    <t>qiě</t>
    <phoneticPr fontId="1" type="noConversion"/>
  </si>
  <si>
    <t>qièshí</t>
    <phoneticPr fontId="1" type="noConversion"/>
  </si>
  <si>
    <t>qièzéi</t>
    <phoneticPr fontId="1" type="noConversion"/>
  </si>
  <si>
    <t>qīn</t>
    <phoneticPr fontId="1" type="noConversion"/>
  </si>
  <si>
    <t>qīnrè</t>
    <phoneticPr fontId="1" type="noConversion"/>
  </si>
  <si>
    <t>qīnshēn</t>
    <phoneticPr fontId="1" type="noConversion"/>
  </si>
  <si>
    <t>qīnshēng</t>
    <phoneticPr fontId="1" type="noConversion"/>
  </si>
  <si>
    <t>qīnfàn</t>
    <phoneticPr fontId="1" type="noConversion"/>
  </si>
  <si>
    <t>qīnlüè</t>
    <phoneticPr fontId="1" type="noConversion"/>
  </si>
  <si>
    <t>qīnshí</t>
    <phoneticPr fontId="1" type="noConversion"/>
  </si>
  <si>
    <t>qīnxí</t>
    <phoneticPr fontId="1" type="noConversion"/>
  </si>
  <si>
    <t>qīnpèi</t>
    <phoneticPr fontId="1" type="noConversion"/>
  </si>
  <si>
    <t>qín</t>
    <phoneticPr fontId="1" type="noConversion"/>
  </si>
  <si>
    <t>qínfèn</t>
    <phoneticPr fontId="1" type="noConversion"/>
  </si>
  <si>
    <t>qīngchūn</t>
    <phoneticPr fontId="1" type="noConversion"/>
  </si>
  <si>
    <t>qīngcuì</t>
    <phoneticPr fontId="1" type="noConversion"/>
  </si>
  <si>
    <t>qīngwā</t>
    <phoneticPr fontId="1" type="noConversion"/>
  </si>
  <si>
    <t>qīngchè</t>
    <phoneticPr fontId="1" type="noConversion"/>
  </si>
  <si>
    <t>qīngjié</t>
    <phoneticPr fontId="1" type="noConversion"/>
  </si>
  <si>
    <t>qīngjìng</t>
    <phoneticPr fontId="1" type="noConversion"/>
  </si>
  <si>
    <t>qīnglián</t>
    <phoneticPr fontId="1" type="noConversion"/>
  </si>
  <si>
    <t>qīngyōu</t>
    <phoneticPr fontId="1" type="noConversion"/>
  </si>
  <si>
    <t>qīngsăo</t>
    <phoneticPr fontId="1" type="noConversion"/>
  </si>
  <si>
    <t>qīngxiàng</t>
    <phoneticPr fontId="1" type="noConversion"/>
  </si>
  <si>
    <t>qīngbó</t>
    <phoneticPr fontId="1" type="noConversion"/>
  </si>
  <si>
    <t>qīngmiè</t>
    <phoneticPr fontId="1" type="noConversion"/>
  </si>
  <si>
    <t>qīngyì</t>
    <phoneticPr fontId="1" type="noConversion"/>
  </si>
  <si>
    <t>qíngbào</t>
    <phoneticPr fontId="1" type="noConversion"/>
  </si>
  <si>
    <t>qíngcāo</t>
    <phoneticPr fontId="1" type="noConversion"/>
  </si>
  <si>
    <t>qíngfù</t>
    <phoneticPr fontId="1" type="noConversion"/>
  </si>
  <si>
    <t>qíngjié</t>
    <phoneticPr fontId="1" type="noConversion"/>
  </si>
  <si>
    <t>qíngjǐng</t>
    <phoneticPr fontId="1" type="noConversion"/>
  </si>
  <si>
    <t>qínglǚ</t>
    <phoneticPr fontId="1" type="noConversion"/>
  </si>
  <si>
    <t>qíngqù</t>
    <phoneticPr fontId="1" type="noConversion"/>
  </si>
  <si>
    <t>qìngxìng</t>
    <phoneticPr fontId="1" type="noConversion"/>
  </si>
  <si>
    <t>qiūlíng</t>
    <phoneticPr fontId="1" type="noConversion"/>
  </si>
  <si>
    <t>qiúxué</t>
    <phoneticPr fontId="1" type="noConversion"/>
  </si>
  <si>
    <t>qiúzhù</t>
    <phoneticPr fontId="1" type="noConversion"/>
  </si>
  <si>
    <t>qūfú</t>
    <phoneticPr fontId="1" type="noConversion"/>
  </si>
  <si>
    <t>qūshì</t>
    <phoneticPr fontId="1" type="noConversion"/>
  </si>
  <si>
    <t>qúdào</t>
    <phoneticPr fontId="1" type="noConversion"/>
  </si>
  <si>
    <t>qŭcái</t>
    <phoneticPr fontId="1" type="noConversion"/>
  </si>
  <si>
    <t>qŭdì</t>
    <phoneticPr fontId="1" type="noConversion"/>
  </si>
  <si>
    <t>qŭyàng</t>
    <phoneticPr fontId="1" type="noConversion"/>
  </si>
  <si>
    <t>qŭyuè</t>
    <phoneticPr fontId="1" type="noConversion"/>
  </si>
  <si>
    <t>qùwèi</t>
    <phoneticPr fontId="1" type="noConversion"/>
  </si>
  <si>
    <t>quānzi</t>
    <phoneticPr fontId="1" type="noConversion"/>
  </si>
  <si>
    <t>quán</t>
    <phoneticPr fontId="1" type="noConversion"/>
  </si>
  <si>
    <t>quánlì</t>
    <phoneticPr fontId="1" type="noConversion"/>
  </si>
  <si>
    <t>quánpán</t>
    <phoneticPr fontId="1" type="noConversion"/>
  </si>
  <si>
    <t>quánwēi</t>
    <phoneticPr fontId="1" type="noConversion"/>
  </si>
  <si>
    <t>quányì</t>
    <phoneticPr fontId="1" type="noConversion"/>
  </si>
  <si>
    <t>quányuán</t>
    <phoneticPr fontId="1" type="noConversion"/>
  </si>
  <si>
    <t>quàndăo</t>
    <phoneticPr fontId="1" type="noConversion"/>
  </si>
  <si>
    <t>quàngào</t>
    <phoneticPr fontId="1" type="noConversion"/>
  </si>
  <si>
    <t>quēxiàn</t>
    <phoneticPr fontId="1" type="noConversion"/>
  </si>
  <si>
    <t>quèbăo</t>
    <phoneticPr fontId="1" type="noConversion"/>
  </si>
  <si>
    <t>quèqiè</t>
    <phoneticPr fontId="1" type="noConversion"/>
  </si>
  <si>
    <t>quèshí</t>
    <phoneticPr fontId="1" type="noConversion"/>
  </si>
  <si>
    <t>qúnjū</t>
    <phoneticPr fontId="1" type="noConversion"/>
  </si>
  <si>
    <t>rănliào</t>
    <phoneticPr fontId="1" type="noConversion"/>
  </si>
  <si>
    <t>răng</t>
    <phoneticPr fontId="1" type="noConversion"/>
  </si>
  <si>
    <t>ráo</t>
    <phoneticPr fontId="1" type="noConversion"/>
  </si>
  <si>
    <t>rècháo</t>
    <phoneticPr fontId="1" type="noConversion"/>
  </si>
  <si>
    <t>rèdài</t>
    <phoneticPr fontId="1" type="noConversion"/>
  </si>
  <si>
    <t>rèliàng</t>
    <phoneticPr fontId="1" type="noConversion"/>
  </si>
  <si>
    <t>rèshuǐpíng</t>
    <phoneticPr fontId="1" type="noConversion"/>
  </si>
  <si>
    <t>rénài</t>
    <phoneticPr fontId="1" type="noConversion"/>
  </si>
  <si>
    <t>réncì</t>
    <phoneticPr fontId="1" type="noConversion"/>
  </si>
  <si>
    <t>réndào</t>
    <phoneticPr fontId="1" type="noConversion"/>
  </si>
  <si>
    <t>rénhuò</t>
    <phoneticPr fontId="1" type="noConversion"/>
  </si>
  <si>
    <t>rénqíng</t>
    <phoneticPr fontId="1" type="noConversion"/>
  </si>
  <si>
    <t>rénqún</t>
    <phoneticPr fontId="1" type="noConversion"/>
  </si>
  <si>
    <t>rénshì</t>
    <phoneticPr fontId="1" type="noConversion"/>
  </si>
  <si>
    <t>rénshǒu</t>
    <phoneticPr fontId="1" type="noConversion"/>
  </si>
  <si>
    <t>rénxuăn</t>
    <phoneticPr fontId="1" type="noConversion"/>
  </si>
  <si>
    <t>rénzào</t>
    <phoneticPr fontId="1" type="noConversion"/>
  </si>
  <si>
    <t>rěntòng</t>
    <phoneticPr fontId="1" type="noConversion"/>
  </si>
  <si>
    <t>rèn</t>
    <phoneticPr fontId="1" type="noConversion"/>
  </si>
  <si>
    <t>rènqí</t>
    <phoneticPr fontId="1" type="noConversion"/>
  </si>
  <si>
    <t>rènyì</t>
    <phoneticPr fontId="1" type="noConversion"/>
  </si>
  <si>
    <t>rèncuò</t>
    <phoneticPr fontId="1" type="noConversion"/>
  </si>
  <si>
    <t>rèndìng</t>
    <phoneticPr fontId="1" type="noConversion"/>
  </si>
  <si>
    <t>rìchéng</t>
    <phoneticPr fontId="1" type="noConversion"/>
  </si>
  <si>
    <t>rìguāngdēng</t>
    <phoneticPr fontId="1" type="noConversion"/>
  </si>
  <si>
    <t>rìyì</t>
    <phoneticPr fontId="1" type="noConversion"/>
  </si>
  <si>
    <t>róngliàng</t>
    <phoneticPr fontId="1" type="noConversion"/>
  </si>
  <si>
    <t>róngnà</t>
    <phoneticPr fontId="1" type="noConversion"/>
  </si>
  <si>
    <t>róngqì</t>
    <phoneticPr fontId="1" type="noConversion"/>
  </si>
  <si>
    <t>róngxŭ</t>
    <phoneticPr fontId="1" type="noConversion"/>
  </si>
  <si>
    <t>rónghé</t>
    <phoneticPr fontId="1" type="noConversion"/>
  </si>
  <si>
    <t>róngyù</t>
    <phoneticPr fontId="1" type="noConversion"/>
  </si>
  <si>
    <t>róu</t>
    <phoneticPr fontId="1" type="noConversion"/>
  </si>
  <si>
    <t>róuruăn</t>
    <phoneticPr fontId="1" type="noConversion"/>
  </si>
  <si>
    <t>ròumá</t>
    <phoneticPr fontId="1" type="noConversion"/>
  </si>
  <si>
    <t>ròutǐ</t>
    <phoneticPr fontId="1" type="noConversion"/>
  </si>
  <si>
    <t>rújiā</t>
    <phoneticPr fontId="1" type="noConversion"/>
  </si>
  <si>
    <t>rùkǒu</t>
    <phoneticPr fontId="1" type="noConversion"/>
  </si>
  <si>
    <t>rùshì</t>
    <phoneticPr fontId="1" type="noConversion"/>
  </si>
  <si>
    <t>ruănruò</t>
    <phoneticPr fontId="1" type="noConversion"/>
  </si>
  <si>
    <t>ruăntǐ</t>
    <phoneticPr fontId="1" type="noConversion"/>
  </si>
  <si>
    <t>ruò</t>
    <phoneticPr fontId="1" type="noConversion"/>
  </si>
  <si>
    <t>ruògān</t>
    <phoneticPr fontId="1" type="noConversion"/>
  </si>
  <si>
    <t>sāhuăng</t>
    <phoneticPr fontId="1" type="noConversion"/>
  </si>
  <si>
    <t>să</t>
    <phoneticPr fontId="1" type="noConversion"/>
  </si>
  <si>
    <t>sāichē</t>
    <phoneticPr fontId="1" type="noConversion"/>
  </si>
  <si>
    <t>sài</t>
    <phoneticPr fontId="1" type="noConversion"/>
  </si>
  <si>
    <t>sănwén</t>
    <phoneticPr fontId="1" type="noConversion"/>
  </si>
  <si>
    <t>sànbù</t>
    <phoneticPr fontId="1" type="noConversion"/>
  </si>
  <si>
    <t>sāngshì</t>
    <phoneticPr fontId="1" type="noConversion"/>
  </si>
  <si>
    <t>săngzi</t>
    <phoneticPr fontId="1" type="noConversion"/>
  </si>
  <si>
    <t>sàngshēng</t>
    <phoneticPr fontId="1" type="noConversion"/>
  </si>
  <si>
    <t>sāodòng</t>
    <phoneticPr fontId="1" type="noConversion"/>
  </si>
  <si>
    <t>săozi</t>
    <phoneticPr fontId="1" type="noConversion"/>
  </si>
  <si>
    <t>sèzé</t>
    <phoneticPr fontId="1" type="noConversion"/>
  </si>
  <si>
    <t>shāchē</t>
    <phoneticPr fontId="1" type="noConversion"/>
  </si>
  <si>
    <t>shālā</t>
    <phoneticPr fontId="1" type="noConversion"/>
  </si>
  <si>
    <t>shāyă</t>
    <phoneticPr fontId="1" type="noConversion"/>
  </si>
  <si>
    <t>shăguā</t>
    <phoneticPr fontId="1" type="noConversion"/>
  </si>
  <si>
    <t>shānfēng</t>
    <phoneticPr fontId="1" type="noConversion"/>
  </si>
  <si>
    <t>shāngŭ</t>
    <phoneticPr fontId="1" type="noConversion"/>
  </si>
  <si>
    <t>shānmài</t>
    <phoneticPr fontId="1" type="noConversion"/>
  </si>
  <si>
    <t>shăndiàn</t>
    <phoneticPr fontId="1" type="noConversion"/>
  </si>
  <si>
    <t>shănshuò</t>
    <phoneticPr fontId="1" type="noConversion"/>
  </si>
  <si>
    <t>shănyào</t>
    <phoneticPr fontId="1" type="noConversion"/>
  </si>
  <si>
    <t>shàncháng</t>
    <phoneticPr fontId="1" type="noConversion"/>
  </si>
  <si>
    <t>shāngkǒu</t>
    <phoneticPr fontId="1" type="noConversion"/>
  </si>
  <si>
    <t>shāngwáng</t>
    <phoneticPr fontId="1" type="noConversion"/>
  </si>
  <si>
    <t>shāngquè</t>
    <phoneticPr fontId="1" type="noConversion"/>
  </si>
  <si>
    <t>shāngtăo</t>
    <phoneticPr fontId="1" type="noConversion"/>
  </si>
  <si>
    <t>shăng</t>
    <phoneticPr fontId="1" type="noConversion"/>
  </si>
  <si>
    <t>shàng</t>
    <phoneticPr fontId="1" type="noConversion"/>
  </si>
  <si>
    <t>shàngdiào</t>
    <phoneticPr fontId="1" type="noConversion"/>
  </si>
  <si>
    <t>shànghăo</t>
    <phoneticPr fontId="1" type="noConversion"/>
  </si>
  <si>
    <t>shàngjìn</t>
    <phoneticPr fontId="1" type="noConversion"/>
  </si>
  <si>
    <t>shàngkōng</t>
    <phoneticPr fontId="1" type="noConversion"/>
  </si>
  <si>
    <t>shànglù</t>
    <phoneticPr fontId="1" type="noConversion"/>
  </si>
  <si>
    <t>shàngmén</t>
    <phoneticPr fontId="1" type="noConversion"/>
  </si>
  <si>
    <t>shàngsī</t>
    <phoneticPr fontId="1" type="noConversion"/>
  </si>
  <si>
    <t>shàngxià</t>
    <phoneticPr fontId="1" type="noConversion"/>
  </si>
  <si>
    <t>shàngxún</t>
    <phoneticPr fontId="1" type="noConversion"/>
  </si>
  <si>
    <t>shàngyăn</t>
    <phoneticPr fontId="1" type="noConversion"/>
  </si>
  <si>
    <t>shàngyǐn</t>
    <phoneticPr fontId="1" type="noConversion"/>
  </si>
  <si>
    <t>shāoxiāng</t>
    <phoneticPr fontId="1" type="noConversion"/>
  </si>
  <si>
    <t>shēchǐ</t>
    <phoneticPr fontId="1" type="noConversion"/>
  </si>
  <si>
    <t>shēwàng</t>
    <phoneticPr fontId="1" type="noConversion"/>
  </si>
  <si>
    <t>shè</t>
    <phoneticPr fontId="1" type="noConversion"/>
  </si>
  <si>
    <t>shèshī</t>
    <phoneticPr fontId="1" type="noConversion"/>
  </si>
  <si>
    <t>shèxiăng</t>
    <phoneticPr fontId="1" type="noConversion"/>
  </si>
  <si>
    <t>shèjí</t>
    <phoneticPr fontId="1" type="noConversion"/>
  </si>
  <si>
    <t>shèshǒu</t>
    <phoneticPr fontId="1" type="noConversion"/>
  </si>
  <si>
    <t>shèxián</t>
    <phoneticPr fontId="1" type="noConversion"/>
  </si>
  <si>
    <t>shèlùn</t>
    <phoneticPr fontId="1" type="noConversion"/>
  </si>
  <si>
    <t>shèqŭ</t>
    <phoneticPr fontId="1" type="noConversion"/>
  </si>
  <si>
    <t>shèshì</t>
    <phoneticPr fontId="1" type="noConversion"/>
  </si>
  <si>
    <t>shēnào</t>
    <phoneticPr fontId="1" type="noConversion"/>
  </si>
  <si>
    <t>shēnchén</t>
    <phoneticPr fontId="1" type="noConversion"/>
  </si>
  <si>
    <t>shēndù</t>
    <phoneticPr fontId="1" type="noConversion"/>
  </si>
  <si>
    <t>shēnhòu</t>
    <phoneticPr fontId="1" type="noConversion"/>
  </si>
  <si>
    <t>shēnqiè</t>
    <phoneticPr fontId="1" type="noConversion"/>
  </si>
  <si>
    <t>shēnrù</t>
    <phoneticPr fontId="1" type="noConversion"/>
  </si>
  <si>
    <t>shēnzào</t>
    <phoneticPr fontId="1" type="noConversion"/>
  </si>
  <si>
    <t>shēnduàn</t>
    <phoneticPr fontId="1" type="noConversion"/>
  </si>
  <si>
    <t>shēnjiào</t>
    <phoneticPr fontId="1" type="noConversion"/>
  </si>
  <si>
    <t>shēnzi</t>
    <phoneticPr fontId="1" type="noConversion"/>
  </si>
  <si>
    <t>shēnzhāng</t>
    <phoneticPr fontId="1" type="noConversion"/>
  </si>
  <si>
    <t>shénqíng</t>
    <phoneticPr fontId="1" type="noConversion"/>
  </si>
  <si>
    <t>shěnhé</t>
    <phoneticPr fontId="1" type="noConversion"/>
  </si>
  <si>
    <t>shěnpàn</t>
    <phoneticPr fontId="1" type="noConversion"/>
  </si>
  <si>
    <t>shěnshèn</t>
    <phoneticPr fontId="1" type="noConversion"/>
  </si>
  <si>
    <t>shěnyì</t>
    <phoneticPr fontId="1" type="noConversion"/>
  </si>
  <si>
    <t>shèn</t>
    <phoneticPr fontId="1" type="noConversion"/>
  </si>
  <si>
    <t>shènrù</t>
    <phoneticPr fontId="1" type="noConversion"/>
  </si>
  <si>
    <t>shēnghuǒ</t>
    <phoneticPr fontId="1" type="noConversion"/>
  </si>
  <si>
    <t>shēnglǐ</t>
    <phoneticPr fontId="1" type="noConversion"/>
  </si>
  <si>
    <t>shēngpíng</t>
    <phoneticPr fontId="1" type="noConversion"/>
  </si>
  <si>
    <t>shēngqì</t>
    <phoneticPr fontId="1" type="noConversion"/>
  </si>
  <si>
    <t>shēngqián</t>
    <phoneticPr fontId="1" type="noConversion"/>
  </si>
  <si>
    <t>shēngrén</t>
    <phoneticPr fontId="1" type="noConversion"/>
  </si>
  <si>
    <t>shēngsǐ</t>
    <phoneticPr fontId="1" type="noConversion"/>
  </si>
  <si>
    <t>shēngtài</t>
    <phoneticPr fontId="1" type="noConversion"/>
  </si>
  <si>
    <t>shēngwù</t>
    <phoneticPr fontId="1" type="noConversion"/>
  </si>
  <si>
    <t>shēngxiào</t>
    <phoneticPr fontId="1" type="noConversion"/>
  </si>
  <si>
    <t>shēngyìng</t>
    <phoneticPr fontId="1" type="noConversion"/>
  </si>
  <si>
    <t>shēngzhí</t>
    <phoneticPr fontId="1" type="noConversion"/>
  </si>
  <si>
    <t>shēngqiān</t>
    <phoneticPr fontId="1" type="noConversion"/>
  </si>
  <si>
    <t>shēngchēng</t>
    <phoneticPr fontId="1" type="noConversion"/>
  </si>
  <si>
    <t>shēngmíng</t>
    <phoneticPr fontId="1" type="noConversion"/>
  </si>
  <si>
    <t>shēngshì</t>
    <phoneticPr fontId="1" type="noConversion"/>
  </si>
  <si>
    <t>shěngshì</t>
    <phoneticPr fontId="1" type="noConversion"/>
  </si>
  <si>
    <t>shèngqíng</t>
    <phoneticPr fontId="1" type="noConversion"/>
  </si>
  <si>
    <t>shèngxíng</t>
    <phoneticPr fontId="1" type="noConversion"/>
  </si>
  <si>
    <t>shèngzhuāng</t>
    <phoneticPr fontId="1" type="noConversion"/>
  </si>
  <si>
    <t>shèngdì</t>
    <phoneticPr fontId="1" type="noConversion"/>
  </si>
  <si>
    <t>shèngxián</t>
    <phoneticPr fontId="1" type="noConversion"/>
  </si>
  <si>
    <t>shīlíng</t>
    <phoneticPr fontId="1" type="noConversion"/>
  </si>
  <si>
    <t>shīluò</t>
    <phoneticPr fontId="1" type="noConversion"/>
  </si>
  <si>
    <t>shīmíng</t>
    <phoneticPr fontId="1" type="noConversion"/>
  </si>
  <si>
    <t>shīshì</t>
    <phoneticPr fontId="1" type="noConversion"/>
  </si>
  <si>
    <t>shīshǒu</t>
    <phoneticPr fontId="1" type="noConversion"/>
  </si>
  <si>
    <t>shīzōng</t>
    <phoneticPr fontId="1" type="noConversion"/>
  </si>
  <si>
    <t>shīfàn</t>
    <phoneticPr fontId="1" type="noConversion"/>
  </si>
  <si>
    <t>shīféi</t>
    <phoneticPr fontId="1" type="noConversion"/>
  </si>
  <si>
    <t>shīxíng</t>
    <phoneticPr fontId="1" type="noConversion"/>
  </si>
  <si>
    <t>shītǐ</t>
    <phoneticPr fontId="1" type="noConversion"/>
  </si>
  <si>
    <t>shígāo</t>
    <phoneticPr fontId="1" type="noConversion"/>
  </si>
  <si>
    <t>shízú</t>
    <phoneticPr fontId="1" type="noConversion"/>
  </si>
  <si>
    <t>shí</t>
    <phoneticPr fontId="1" type="noConversion"/>
  </si>
  <si>
    <t>shíguāng</t>
    <phoneticPr fontId="1" type="noConversion"/>
  </si>
  <si>
    <t>shíjié</t>
    <phoneticPr fontId="1" type="noConversion"/>
  </si>
  <si>
    <t>shímáo</t>
    <phoneticPr fontId="1" type="noConversion"/>
  </si>
  <si>
    <t>shíxiào</t>
    <phoneticPr fontId="1" type="noConversion"/>
  </si>
  <si>
    <t>shídì</t>
    <phoneticPr fontId="1" type="noConversion"/>
  </si>
  <si>
    <t>shíjiàn</t>
    <phoneticPr fontId="1" type="noConversion"/>
  </si>
  <si>
    <t>shíkuàng</t>
    <phoneticPr fontId="1" type="noConversion"/>
  </si>
  <si>
    <t>shíxí</t>
    <phoneticPr fontId="1" type="noConversion"/>
  </si>
  <si>
    <t>shízhèng</t>
    <phoneticPr fontId="1" type="noConversion"/>
  </si>
  <si>
    <t>shízhí</t>
    <phoneticPr fontId="1" type="noConversion"/>
  </si>
  <si>
    <t>shǐ</t>
    <phoneticPr fontId="1" type="noConversion"/>
  </si>
  <si>
    <t>shǐliào</t>
    <phoneticPr fontId="1" type="noConversion"/>
  </si>
  <si>
    <t>shǐhuàn</t>
    <phoneticPr fontId="1" type="noConversion"/>
  </si>
  <si>
    <t>shǐjié</t>
    <phoneticPr fontId="1" type="noConversion"/>
  </si>
  <si>
    <t>shǐjìn</t>
    <phoneticPr fontId="1" type="noConversion"/>
  </si>
  <si>
    <t>shǐmìng</t>
    <phoneticPr fontId="1" type="noConversion"/>
  </si>
  <si>
    <t>shìbīng</t>
    <phoneticPr fontId="1" type="noConversion"/>
  </si>
  <si>
    <t>shìnǚ</t>
    <phoneticPr fontId="1" type="noConversion"/>
  </si>
  <si>
    <t>shìfàn</t>
    <phoneticPr fontId="1" type="noConversion"/>
  </si>
  <si>
    <t>shìmiàn</t>
    <phoneticPr fontId="1" type="noConversion"/>
  </si>
  <si>
    <t>shìróng</t>
    <phoneticPr fontId="1" type="noConversion"/>
  </si>
  <si>
    <t>shìdài</t>
    <phoneticPr fontId="1" type="noConversion"/>
  </si>
  <si>
    <t>shìjiān</t>
    <phoneticPr fontId="1" type="noConversion"/>
  </si>
  <si>
    <t>shìshì</t>
    <phoneticPr fontId="1" type="noConversion"/>
  </si>
  <si>
    <t>shìjuàn</t>
    <phoneticPr fontId="1" type="noConversion"/>
  </si>
  <si>
    <t>shìtú</t>
    <phoneticPr fontId="1" type="noConversion"/>
  </si>
  <si>
    <t>shìbì</t>
    <phoneticPr fontId="1" type="noConversion"/>
  </si>
  <si>
    <t>shìgù</t>
    <phoneticPr fontId="1" type="noConversion"/>
  </si>
  <si>
    <t>shìbiàn</t>
    <phoneticPr fontId="1" type="noConversion"/>
  </si>
  <si>
    <t>shìtài</t>
    <phoneticPr fontId="1" type="noConversion"/>
  </si>
  <si>
    <t>shìwù</t>
    <phoneticPr fontId="1" type="noConversion"/>
  </si>
  <si>
    <t>shìyí</t>
    <phoneticPr fontId="1" type="noConversion"/>
  </si>
  <si>
    <t>shìfàng</t>
    <phoneticPr fontId="1" type="noConversion"/>
  </si>
  <si>
    <t>shìhào</t>
    <phoneticPr fontId="1" type="noConversion"/>
  </si>
  <si>
    <t>shìzhōng</t>
    <phoneticPr fontId="1" type="noConversion"/>
  </si>
  <si>
    <t>shōucáng</t>
    <phoneticPr fontId="1" type="noConversion"/>
  </si>
  <si>
    <t>shōufèi</t>
    <phoneticPr fontId="1" type="noConversion"/>
  </si>
  <si>
    <t>shōují</t>
    <phoneticPr fontId="1" type="noConversion"/>
  </si>
  <si>
    <t>shōumăi</t>
    <phoneticPr fontId="1" type="noConversion"/>
  </si>
  <si>
    <t>shōusuō</t>
    <phoneticPr fontId="1" type="noConversion"/>
  </si>
  <si>
    <t>shōutīng</t>
    <phoneticPr fontId="1" type="noConversion"/>
  </si>
  <si>
    <t>shōuyì</t>
    <phoneticPr fontId="1" type="noConversion"/>
  </si>
  <si>
    <t>shǒucè</t>
    <phoneticPr fontId="1" type="noConversion"/>
  </si>
  <si>
    <t>shǒuqiāng</t>
    <phoneticPr fontId="1" type="noConversion"/>
  </si>
  <si>
    <t>shǒushì</t>
    <phoneticPr fontId="1" type="noConversion"/>
  </si>
  <si>
    <t>shǒuhù</t>
    <phoneticPr fontId="1" type="noConversion"/>
  </si>
  <si>
    <t>shǒufŭ</t>
    <phoneticPr fontId="1" type="noConversion"/>
  </si>
  <si>
    <t>shǒulǐng</t>
    <phoneticPr fontId="1" type="noConversion"/>
  </si>
  <si>
    <t>shǒuxí</t>
    <phoneticPr fontId="1" type="noConversion"/>
  </si>
  <si>
    <t>shòuhài</t>
    <phoneticPr fontId="1" type="noConversion"/>
  </si>
  <si>
    <t>shòuxùn</t>
    <phoneticPr fontId="1" type="noConversion"/>
  </si>
  <si>
    <t>shòuhuòyuán</t>
    <phoneticPr fontId="1" type="noConversion"/>
  </si>
  <si>
    <t>shòukè</t>
    <phoneticPr fontId="1" type="noConversion"/>
  </si>
  <si>
    <t>shòuliè</t>
    <phoneticPr fontId="1" type="noConversion"/>
  </si>
  <si>
    <t>shòuxīng</t>
    <phoneticPr fontId="1" type="noConversion"/>
  </si>
  <si>
    <t>shūdăo</t>
    <phoneticPr fontId="1" type="noConversion"/>
  </si>
  <si>
    <t>shū</t>
    <phoneticPr fontId="1" type="noConversion"/>
  </si>
  <si>
    <t>shūběn</t>
    <phoneticPr fontId="1" type="noConversion"/>
  </si>
  <si>
    <t>shūmiàn</t>
    <phoneticPr fontId="1" type="noConversion"/>
  </si>
  <si>
    <t>shūxiě</t>
    <phoneticPr fontId="1" type="noConversion"/>
  </si>
  <si>
    <t>shūchàng</t>
    <phoneticPr fontId="1" type="noConversion"/>
  </si>
  <si>
    <t>shūzhăn</t>
    <phoneticPr fontId="1" type="noConversion"/>
  </si>
  <si>
    <t>shùfú</t>
    <phoneticPr fontId="1" type="noConversion"/>
  </si>
  <si>
    <t>shùmiáo</t>
    <phoneticPr fontId="1" type="noConversion"/>
  </si>
  <si>
    <t>shùjù</t>
    <phoneticPr fontId="1" type="noConversion"/>
  </si>
  <si>
    <t>shuài</t>
    <phoneticPr fontId="1" type="noConversion"/>
  </si>
  <si>
    <t>shuāng</t>
    <phoneticPr fontId="1" type="noConversion"/>
  </si>
  <si>
    <t>shuāngchóng</t>
    <phoneticPr fontId="1" type="noConversion"/>
  </si>
  <si>
    <t>shuāngdă</t>
    <phoneticPr fontId="1" type="noConversion"/>
  </si>
  <si>
    <t>shuăngkuài</t>
    <phoneticPr fontId="1" type="noConversion"/>
  </si>
  <si>
    <t>shuǐdào</t>
    <phoneticPr fontId="1" type="noConversion"/>
  </si>
  <si>
    <t>shuǐjīng</t>
    <phoneticPr fontId="1" type="noConversion"/>
  </si>
  <si>
    <t>shuǐkù</t>
    <phoneticPr fontId="1" type="noConversion"/>
  </si>
  <si>
    <t>shuǐlì</t>
    <phoneticPr fontId="1" type="noConversion"/>
  </si>
  <si>
    <t>shuǐní</t>
    <phoneticPr fontId="1" type="noConversion"/>
  </si>
  <si>
    <t>shuǐyuán</t>
    <phoneticPr fontId="1" type="noConversion"/>
  </si>
  <si>
    <t>shuǐzhēngqì</t>
    <phoneticPr fontId="1" type="noConversion"/>
  </si>
  <si>
    <t>shuìmián</t>
    <phoneticPr fontId="1" type="noConversion"/>
  </si>
  <si>
    <t>shùnjiān</t>
    <phoneticPr fontId="1" type="noConversion"/>
  </si>
  <si>
    <t>shuōhuăng</t>
    <phoneticPr fontId="1" type="noConversion"/>
  </si>
  <si>
    <t>shuōxiào</t>
    <phoneticPr fontId="1" type="noConversion"/>
  </si>
  <si>
    <t>sīcháo</t>
    <phoneticPr fontId="1" type="noConversion"/>
  </si>
  <si>
    <t>sīniàn</t>
    <phoneticPr fontId="1" type="noConversion"/>
  </si>
  <si>
    <t>sīwéi</t>
    <phoneticPr fontId="1" type="noConversion"/>
  </si>
  <si>
    <t>sīháo</t>
    <phoneticPr fontId="1" type="noConversion"/>
  </si>
  <si>
    <t>sīlìng</t>
    <phoneticPr fontId="1" type="noConversion"/>
  </si>
  <si>
    <t>sīwén</t>
    <phoneticPr fontId="1" type="noConversion"/>
  </si>
  <si>
    <t>sīxīn</t>
    <phoneticPr fontId="1" type="noConversion"/>
  </si>
  <si>
    <t>sì</t>
    <phoneticPr fontId="1" type="noConversion"/>
  </si>
  <si>
    <t>sōngshù</t>
    <phoneticPr fontId="1" type="noConversion"/>
  </si>
  <si>
    <t>sǒngyǒng</t>
    <phoneticPr fontId="1" type="noConversion"/>
  </si>
  <si>
    <t>sōují</t>
    <phoneticPr fontId="1" type="noConversion"/>
  </si>
  <si>
    <t>súchēng</t>
    <phoneticPr fontId="1" type="noConversion"/>
  </si>
  <si>
    <t>súyŭ</t>
    <phoneticPr fontId="1" type="noConversion"/>
  </si>
  <si>
    <t>sùjiāo</t>
    <phoneticPr fontId="1" type="noConversion"/>
  </si>
  <si>
    <t>sùkŭ</t>
    <phoneticPr fontId="1" type="noConversion"/>
  </si>
  <si>
    <t>sùshí</t>
    <phoneticPr fontId="1" type="noConversion"/>
  </si>
  <si>
    <t>sùzhí</t>
    <phoneticPr fontId="1" type="noConversion"/>
  </si>
  <si>
    <t>suànmìng</t>
    <phoneticPr fontId="1" type="noConversion"/>
  </si>
  <si>
    <t>suànshù</t>
    <phoneticPr fontId="1" type="noConversion"/>
  </si>
  <si>
    <t>suīshuō</t>
    <phoneticPr fontId="1" type="noConversion"/>
  </si>
  <si>
    <t>suí</t>
    <phoneticPr fontId="1" type="noConversion"/>
  </si>
  <si>
    <t>suíhòu</t>
    <phoneticPr fontId="1" type="noConversion"/>
  </si>
  <si>
    <t>suíjí</t>
    <phoneticPr fontId="1" type="noConversion"/>
  </si>
  <si>
    <t>suíshēn</t>
    <phoneticPr fontId="1" type="noConversion"/>
  </si>
  <si>
    <t>suítóng</t>
    <phoneticPr fontId="1" type="noConversion"/>
  </si>
  <si>
    <t>suìdào</t>
    <phoneticPr fontId="1" type="noConversion"/>
  </si>
  <si>
    <t>suìyuè</t>
    <phoneticPr fontId="1" type="noConversion"/>
  </si>
  <si>
    <t>sŭn</t>
    <phoneticPr fontId="1" type="noConversion"/>
  </si>
  <si>
    <t>sŭnhài</t>
    <phoneticPr fontId="1" type="noConversion"/>
  </si>
  <si>
    <t>sŭnhuài</t>
    <phoneticPr fontId="1" type="noConversion"/>
  </si>
  <si>
    <t>sŭnshāng</t>
    <phoneticPr fontId="1" type="noConversion"/>
  </si>
  <si>
    <t>suōxiăo</t>
    <phoneticPr fontId="1" type="noConversion"/>
  </si>
  <si>
    <t>suǒyǐrán</t>
    <phoneticPr fontId="1" type="noConversion"/>
  </si>
  <si>
    <t>suǒzài</t>
    <phoneticPr fontId="1" type="noConversion"/>
  </si>
  <si>
    <t>suǒpéi</t>
    <phoneticPr fontId="1" type="noConversion"/>
  </si>
  <si>
    <t>suǒsuì</t>
    <phoneticPr fontId="1" type="noConversion"/>
  </si>
  <si>
    <t>tārén</t>
    <phoneticPr fontId="1" type="noConversion"/>
  </si>
  <si>
    <t>tă</t>
    <phoneticPr fontId="1" type="noConversion"/>
  </si>
  <si>
    <t>tàshí</t>
    <phoneticPr fontId="1" type="noConversion"/>
  </si>
  <si>
    <t>táijiē</t>
    <phoneticPr fontId="1" type="noConversion"/>
  </si>
  <si>
    <t>tàijíquán</t>
    <phoneticPr fontId="1" type="noConversion"/>
  </si>
  <si>
    <t>tàipíng</t>
    <phoneticPr fontId="1" type="noConversion"/>
  </si>
  <si>
    <t>tàishì</t>
    <phoneticPr fontId="1" type="noConversion"/>
  </si>
  <si>
    <t>tān</t>
    <phoneticPr fontId="1" type="noConversion"/>
  </si>
  <si>
    <t>tānxīn</t>
    <phoneticPr fontId="1" type="noConversion"/>
  </si>
  <si>
    <t>tānwèi</t>
    <phoneticPr fontId="1" type="noConversion"/>
  </si>
  <si>
    <t>tán</t>
    <phoneticPr fontId="1" type="noConversion"/>
  </si>
  <si>
    <t>tánlùn</t>
    <phoneticPr fontId="1" type="noConversion"/>
  </si>
  <si>
    <t>tánxìng</t>
    <phoneticPr fontId="1" type="noConversion"/>
  </si>
  <si>
    <t>tănkè</t>
    <phoneticPr fontId="1" type="noConversion"/>
  </si>
  <si>
    <t>tănrán</t>
    <phoneticPr fontId="1" type="noConversion"/>
  </si>
  <si>
    <t>tànbìng</t>
    <phoneticPr fontId="1" type="noConversion"/>
  </si>
  <si>
    <t>tànjiù</t>
    <phoneticPr fontId="1" type="noConversion"/>
  </si>
  <si>
    <t>tànsuǒ</t>
    <phoneticPr fontId="1" type="noConversion"/>
  </si>
  <si>
    <t>tànwàng</t>
    <phoneticPr fontId="1" type="noConversion"/>
  </si>
  <si>
    <t>tànxiăn</t>
    <phoneticPr fontId="1" type="noConversion"/>
  </si>
  <si>
    <t>tāngyuán</t>
    <phoneticPr fontId="1" type="noConversion"/>
  </si>
  <si>
    <t>tángtáng</t>
    <phoneticPr fontId="1" type="noConversion"/>
  </si>
  <si>
    <t>tăngruò</t>
    <phoneticPr fontId="1" type="noConversion"/>
  </si>
  <si>
    <t>táoqì</t>
    <phoneticPr fontId="1" type="noConversion"/>
  </si>
  <si>
    <t>táoshēng</t>
    <phoneticPr fontId="1" type="noConversion"/>
  </si>
  <si>
    <t>táoshuì</t>
    <phoneticPr fontId="1" type="noConversion"/>
  </si>
  <si>
    <t>táotài</t>
    <phoneticPr fontId="1" type="noConversion"/>
  </si>
  <si>
    <t>tàozhuāng</t>
    <phoneticPr fontId="1" type="noConversion"/>
  </si>
  <si>
    <t>tècǐ</t>
    <phoneticPr fontId="1" type="noConversion"/>
  </si>
  <si>
    <t>tèqū</t>
    <phoneticPr fontId="1" type="noConversion"/>
  </si>
  <si>
    <t>tèquán</t>
    <phoneticPr fontId="1" type="noConversion"/>
  </si>
  <si>
    <t>tèyuē</t>
    <phoneticPr fontId="1" type="noConversion"/>
  </si>
  <si>
    <t>téngài</t>
    <phoneticPr fontId="1" type="noConversion"/>
  </si>
  <si>
    <t>tīchú</t>
    <phoneticPr fontId="1" type="noConversion"/>
  </si>
  <si>
    <t>tí</t>
    <phoneticPr fontId="1" type="noConversion"/>
  </si>
  <si>
    <t>tíbá</t>
    <phoneticPr fontId="1" type="noConversion"/>
  </si>
  <si>
    <t>tíchàng</t>
    <phoneticPr fontId="1" type="noConversion"/>
  </si>
  <si>
    <t>tíchū</t>
    <phoneticPr fontId="1" type="noConversion"/>
  </si>
  <si>
    <t>tíjí</t>
    <phoneticPr fontId="1" type="noConversion"/>
  </si>
  <si>
    <t>tímíng</t>
    <phoneticPr fontId="1" type="noConversion"/>
  </si>
  <si>
    <t>tíshēng</t>
    <phoneticPr fontId="1" type="noConversion"/>
  </si>
  <si>
    <t>tíyì</t>
    <phoneticPr fontId="1" type="noConversion"/>
  </si>
  <si>
    <t>tǐcāo</t>
    <phoneticPr fontId="1" type="noConversion"/>
  </si>
  <si>
    <t>tǐgé</t>
    <phoneticPr fontId="1" type="noConversion"/>
  </si>
  <si>
    <t>tǐjī</t>
    <phoneticPr fontId="1" type="noConversion"/>
  </si>
  <si>
    <t>tǐliàng</t>
    <phoneticPr fontId="1" type="noConversion"/>
  </si>
  <si>
    <t>tǐmiàn</t>
    <phoneticPr fontId="1" type="noConversion"/>
  </si>
  <si>
    <t>tǐxì</t>
    <phoneticPr fontId="1" type="noConversion"/>
  </si>
  <si>
    <t>tǐzhí</t>
    <phoneticPr fontId="1" type="noConversion"/>
  </si>
  <si>
    <t>tìdài</t>
    <phoneticPr fontId="1" type="noConversion"/>
  </si>
  <si>
    <t>tiān</t>
    <phoneticPr fontId="1" type="noConversion"/>
  </si>
  <si>
    <t>tiāndí</t>
    <phoneticPr fontId="1" type="noConversion"/>
  </si>
  <si>
    <t>tiānránqì</t>
    <phoneticPr fontId="1" type="noConversion"/>
  </si>
  <si>
    <t>tiānxìng</t>
    <phoneticPr fontId="1" type="noConversion"/>
  </si>
  <si>
    <t>tiānzāi</t>
    <phoneticPr fontId="1" type="noConversion"/>
  </si>
  <si>
    <t>tiándì</t>
    <phoneticPr fontId="1" type="noConversion"/>
  </si>
  <si>
    <t>tiánjìng</t>
    <phoneticPr fontId="1" type="noConversion"/>
  </si>
  <si>
    <t>tiánměi</t>
    <phoneticPr fontId="1" type="noConversion"/>
  </si>
  <si>
    <t>tiāotī</t>
    <phoneticPr fontId="1" type="noConversion"/>
  </si>
  <si>
    <t>tiáohé</t>
    <phoneticPr fontId="1" type="noConversion"/>
  </si>
  <si>
    <t>tiáojié</t>
    <phoneticPr fontId="1" type="noConversion"/>
  </si>
  <si>
    <t>tiáopí</t>
    <phoneticPr fontId="1" type="noConversion"/>
  </si>
  <si>
    <t>tiáolì</t>
    <phoneticPr fontId="1" type="noConversion"/>
  </si>
  <si>
    <t>tīngxiě</t>
    <phoneticPr fontId="1" type="noConversion"/>
  </si>
  <si>
    <t>tíngdùn</t>
    <phoneticPr fontId="1" type="noConversion"/>
  </si>
  <si>
    <t>tíngliú</t>
    <phoneticPr fontId="1" type="noConversion"/>
  </si>
  <si>
    <t>tíngzhì</t>
    <phoneticPr fontId="1" type="noConversion"/>
  </si>
  <si>
    <t>tōngbào</t>
    <phoneticPr fontId="1" type="noConversion"/>
  </si>
  <si>
    <t>tōngchē</t>
    <phoneticPr fontId="1" type="noConversion"/>
  </si>
  <si>
    <t>tōngchēng</t>
    <phoneticPr fontId="1" type="noConversion"/>
  </si>
  <si>
    <t>tōnghuòpéngzhàng</t>
    <phoneticPr fontId="1" type="noConversion"/>
  </si>
  <si>
    <t>tōngqì</t>
    <phoneticPr fontId="1" type="noConversion"/>
  </si>
  <si>
    <t>tōngxíng</t>
    <phoneticPr fontId="1" type="noConversion"/>
  </si>
  <si>
    <t>tōngyòng</t>
    <phoneticPr fontId="1" type="noConversion"/>
  </si>
  <si>
    <t>tóngbàn</t>
    <phoneticPr fontId="1" type="noConversion"/>
  </si>
  <si>
    <t>tónghuà</t>
    <phoneticPr fontId="1" type="noConversion"/>
  </si>
  <si>
    <t>tóngxiāng</t>
    <phoneticPr fontId="1" type="noConversion"/>
  </si>
  <si>
    <t>tóngxīn</t>
    <phoneticPr fontId="1" type="noConversion"/>
  </si>
  <si>
    <t>tóngxìngliàn</t>
    <phoneticPr fontId="1" type="noConversion"/>
  </si>
  <si>
    <t>tóngyè</t>
    <phoneticPr fontId="1" type="noConversion"/>
  </si>
  <si>
    <t>tǒngtǒng</t>
    <phoneticPr fontId="1" type="noConversion"/>
  </si>
  <si>
    <t>tǒngzhì</t>
    <phoneticPr fontId="1" type="noConversion"/>
  </si>
  <si>
    <t>tònghèn</t>
    <phoneticPr fontId="1" type="noConversion"/>
  </si>
  <si>
    <t>tōudù</t>
    <phoneticPr fontId="1" type="noConversion"/>
  </si>
  <si>
    <t>tōulăn</t>
    <phoneticPr fontId="1" type="noConversion"/>
  </si>
  <si>
    <t>tóubăo</t>
    <phoneticPr fontId="1" type="noConversion"/>
  </si>
  <si>
    <t>tóujī</t>
    <phoneticPr fontId="1" type="noConversion"/>
  </si>
  <si>
    <t>tòumíng</t>
    <phoneticPr fontId="1" type="noConversion"/>
  </si>
  <si>
    <t>túdì</t>
    <phoneticPr fontId="1" type="noConversion"/>
  </si>
  <si>
    <t>tújí</t>
    <phoneticPr fontId="1" type="noConversion"/>
  </si>
  <si>
    <t>túwù</t>
    <phoneticPr fontId="1" type="noConversion"/>
  </si>
  <si>
    <t>tú</t>
    <phoneticPr fontId="1" type="noConversion"/>
  </si>
  <si>
    <t>túhuà</t>
    <phoneticPr fontId="1" type="noConversion"/>
  </si>
  <si>
    <t>túténg</t>
    <phoneticPr fontId="1" type="noConversion"/>
  </si>
  <si>
    <t>tŭrăng</t>
    <phoneticPr fontId="1" type="noConversion"/>
  </si>
  <si>
    <t>tuánjù</t>
    <phoneticPr fontId="1" type="noConversion"/>
  </si>
  <si>
    <t>tuīcè</t>
    <phoneticPr fontId="1" type="noConversion"/>
  </si>
  <si>
    <t>tuīchóng</t>
    <phoneticPr fontId="1" type="noConversion"/>
  </si>
  <si>
    <t>tuīchū</t>
    <phoneticPr fontId="1" type="noConversion"/>
  </si>
  <si>
    <t>tuīxuăn</t>
    <phoneticPr fontId="1" type="noConversion"/>
  </si>
  <si>
    <t>tuìhuà</t>
    <phoneticPr fontId="1" type="noConversion"/>
  </si>
  <si>
    <t>tūntūntŭtŭ</t>
    <phoneticPr fontId="1" type="noConversion"/>
  </si>
  <si>
    <t>tuō</t>
    <phoneticPr fontId="1" type="noConversion"/>
  </si>
  <si>
    <t>tuōlèi</t>
    <phoneticPr fontId="1" type="noConversion"/>
  </si>
  <si>
    <t>tuōyán</t>
    <phoneticPr fontId="1" type="noConversion"/>
  </si>
  <si>
    <t>tuōshēn</t>
    <phoneticPr fontId="1" type="noConversion"/>
  </si>
  <si>
    <t>tuōshǒu</t>
    <phoneticPr fontId="1" type="noConversion"/>
  </si>
  <si>
    <t>wăsī</t>
    <phoneticPr fontId="1" type="noConversion"/>
  </si>
  <si>
    <t>wàihào</t>
    <phoneticPr fontId="1" type="noConversion"/>
  </si>
  <si>
    <t>wàilì</t>
    <phoneticPr fontId="1" type="noConversion"/>
  </si>
  <si>
    <t>wàimào</t>
    <phoneticPr fontId="1" type="noConversion"/>
  </si>
  <si>
    <t>wàixiàn</t>
    <phoneticPr fontId="1" type="noConversion"/>
  </si>
  <si>
    <t>wàixiāo</t>
    <phoneticPr fontId="1" type="noConversion"/>
  </si>
  <si>
    <t>wàiyù</t>
    <phoneticPr fontId="1" type="noConversion"/>
  </si>
  <si>
    <t>wàizài</t>
    <phoneticPr fontId="1" type="noConversion"/>
  </si>
  <si>
    <t>wàizī</t>
    <phoneticPr fontId="1" type="noConversion"/>
  </si>
  <si>
    <t>wàizŭfù</t>
    <phoneticPr fontId="1" type="noConversion"/>
  </si>
  <si>
    <t>wàizŭmŭ</t>
    <phoneticPr fontId="1" type="noConversion"/>
  </si>
  <si>
    <t>wānqū</t>
    <phoneticPr fontId="1" type="noConversion"/>
  </si>
  <si>
    <t>wánbèi</t>
    <phoneticPr fontId="1" type="noConversion"/>
  </si>
  <si>
    <t>wánnòng</t>
    <phoneticPr fontId="1" type="noConversion"/>
  </si>
  <si>
    <t>wánqiáng</t>
    <phoneticPr fontId="1" type="noConversion"/>
  </si>
  <si>
    <t>wăn</t>
    <phoneticPr fontId="1" type="noConversion"/>
  </si>
  <si>
    <t>wănjiù</t>
    <phoneticPr fontId="1" type="noConversion"/>
  </si>
  <si>
    <t>wànfēn</t>
    <phoneticPr fontId="1" type="noConversion"/>
  </si>
  <si>
    <t>wànsuì</t>
    <phoneticPr fontId="1" type="noConversion"/>
  </si>
  <si>
    <t>wànwàn</t>
    <phoneticPr fontId="1" type="noConversion"/>
  </si>
  <si>
    <t>wànwù</t>
    <phoneticPr fontId="1" type="noConversion"/>
  </si>
  <si>
    <t>wànxí</t>
    <phoneticPr fontId="1" type="noConversion"/>
  </si>
  <si>
    <t>wángguó</t>
    <phoneticPr fontId="1" type="noConversion"/>
  </si>
  <si>
    <t>wănglái</t>
    <phoneticPr fontId="1" type="noConversion"/>
  </si>
  <si>
    <t>wàngshèng</t>
    <phoneticPr fontId="1" type="noConversion"/>
  </si>
  <si>
    <t>wēifēng</t>
    <phoneticPr fontId="1" type="noConversion"/>
  </si>
  <si>
    <t>wēilì</t>
    <phoneticPr fontId="1" type="noConversion"/>
  </si>
  <si>
    <t>wéi</t>
    <phoneticPr fontId="1" type="noConversion"/>
  </si>
  <si>
    <t>wéishēng</t>
    <phoneticPr fontId="1" type="noConversion"/>
  </si>
  <si>
    <t>wéishǒu</t>
    <phoneticPr fontId="1" type="noConversion"/>
  </si>
  <si>
    <t>wéibèi</t>
    <phoneticPr fontId="1" type="noConversion"/>
  </si>
  <si>
    <t>wéiyuē</t>
    <phoneticPr fontId="1" type="noConversion"/>
  </si>
  <si>
    <t>wéihài</t>
    <phoneticPr fontId="1" type="noConversion"/>
  </si>
  <si>
    <t>wéijīn</t>
    <phoneticPr fontId="1" type="noConversion"/>
  </si>
  <si>
    <t>wéiqiáng</t>
    <phoneticPr fontId="1" type="noConversion"/>
  </si>
  <si>
    <t>wéirào</t>
    <phoneticPr fontId="1" type="noConversion"/>
  </si>
  <si>
    <t>wéiruò</t>
    <phoneticPr fontId="1" type="noConversion"/>
  </si>
  <si>
    <t>wéixiăo</t>
    <phoneticPr fontId="1" type="noConversion"/>
  </si>
  <si>
    <t>wéishēngsù</t>
    <phoneticPr fontId="1" type="noConversion"/>
  </si>
  <si>
    <t>wèikǒu</t>
    <phoneticPr fontId="1" type="noConversion"/>
  </si>
  <si>
    <t>wèibì</t>
    <phoneticPr fontId="1" type="noConversion"/>
  </si>
  <si>
    <t>wèihūnfū</t>
    <phoneticPr fontId="1" type="noConversion"/>
  </si>
  <si>
    <t>wèihūnqī</t>
    <phoneticPr fontId="1" type="noConversion"/>
  </si>
  <si>
    <t>wèimiăn</t>
    <phoneticPr fontId="1" type="noConversion"/>
  </si>
  <si>
    <t>wēn</t>
    <phoneticPr fontId="1" type="noConversion"/>
  </si>
  <si>
    <t>wēndài</t>
    <phoneticPr fontId="1" type="noConversion"/>
  </si>
  <si>
    <t>wēnquán</t>
    <phoneticPr fontId="1" type="noConversion"/>
  </si>
  <si>
    <t>wēnxí</t>
    <phoneticPr fontId="1" type="noConversion"/>
  </si>
  <si>
    <t>wēnxún</t>
    <phoneticPr fontId="1" type="noConversion"/>
  </si>
  <si>
    <t>wēnyì</t>
    <phoneticPr fontId="1" type="noConversion"/>
  </si>
  <si>
    <t>wéntán</t>
    <phoneticPr fontId="1" type="noConversion"/>
  </si>
  <si>
    <t>wénxiàn</t>
    <phoneticPr fontId="1" type="noConversion"/>
  </si>
  <si>
    <t>wénmíng</t>
    <phoneticPr fontId="1" type="noConversion"/>
  </si>
  <si>
    <t>wěnjiàn</t>
    <phoneticPr fontId="1" type="noConversion"/>
  </si>
  <si>
    <t>wènluàn</t>
    <phoneticPr fontId="1" type="noConversion"/>
  </si>
  <si>
    <t>wènshì</t>
    <phoneticPr fontId="1" type="noConversion"/>
  </si>
  <si>
    <t>wò</t>
    <phoneticPr fontId="1" type="noConversion"/>
  </si>
  <si>
    <t>wūguī</t>
    <phoneticPr fontId="1" type="noConversion"/>
  </si>
  <si>
    <t>wūlóngchá</t>
    <phoneticPr fontId="1" type="noConversion"/>
  </si>
  <si>
    <t>wūyā</t>
    <phoneticPr fontId="1" type="noConversion"/>
  </si>
  <si>
    <t>污染/污染</t>
    <phoneticPr fontId="1" type="noConversion"/>
  </si>
  <si>
    <t>wúbǐ</t>
    <phoneticPr fontId="1" type="noConversion"/>
  </si>
  <si>
    <t>wúxiàndiàn</t>
    <phoneticPr fontId="1" type="noConversion"/>
  </si>
  <si>
    <t>wúyí</t>
    <phoneticPr fontId="1" type="noConversion"/>
  </si>
  <si>
    <t>wŭjīn</t>
    <phoneticPr fontId="1" type="noConversion"/>
  </si>
  <si>
    <t>wŭlì</t>
    <phoneticPr fontId="1" type="noConversion"/>
  </si>
  <si>
    <t>wŭshì</t>
    <phoneticPr fontId="1" type="noConversion"/>
  </si>
  <si>
    <t>wŭzhuāng</t>
    <phoneticPr fontId="1" type="noConversion"/>
  </si>
  <si>
    <t>wŭrù</t>
    <phoneticPr fontId="1" type="noConversion"/>
  </si>
  <si>
    <t>wùchăn</t>
    <phoneticPr fontId="1" type="noConversion"/>
  </si>
  <si>
    <t>wùpǐn</t>
    <phoneticPr fontId="1" type="noConversion"/>
  </si>
  <si>
    <t>wùtǐ</t>
    <phoneticPr fontId="1" type="noConversion"/>
  </si>
  <si>
    <t>wùzī</t>
    <phoneticPr fontId="1" type="noConversion"/>
  </si>
  <si>
    <t>wùjiě</t>
    <phoneticPr fontId="1" type="noConversion"/>
  </si>
  <si>
    <t>wùshí</t>
    <phoneticPr fontId="1" type="noConversion"/>
  </si>
  <si>
    <t>xīfú</t>
    <phoneticPr fontId="1" type="noConversion"/>
  </si>
  <si>
    <t>xīyáng</t>
    <phoneticPr fontId="1" type="noConversion"/>
  </si>
  <si>
    <t>xīyī</t>
    <phoneticPr fontId="1" type="noConversion"/>
  </si>
  <si>
    <t>xīliú</t>
    <phoneticPr fontId="1" type="noConversion"/>
  </si>
  <si>
    <t>xí</t>
    <phoneticPr fontId="1" type="noConversion"/>
  </si>
  <si>
    <t>xíwèi</t>
    <phoneticPr fontId="1" type="noConversion"/>
  </si>
  <si>
    <t>xíjí</t>
    <phoneticPr fontId="1" type="noConversion"/>
  </si>
  <si>
    <t>xírì</t>
    <phoneticPr fontId="1" type="noConversion"/>
  </si>
  <si>
    <t>xítí</t>
    <phoneticPr fontId="1" type="noConversion"/>
  </si>
  <si>
    <t>xǐlǐ</t>
    <phoneticPr fontId="1" type="noConversion"/>
  </si>
  <si>
    <t>xǐqì</t>
    <phoneticPr fontId="1" type="noConversion"/>
  </si>
  <si>
    <t>xǐyuè</t>
    <phoneticPr fontId="1" type="noConversion"/>
  </si>
  <si>
    <t>xìqŭ</t>
    <phoneticPr fontId="1" type="noConversion"/>
  </si>
  <si>
    <t>xiácī</t>
    <phoneticPr fontId="1" type="noConversion"/>
  </si>
  <si>
    <t>xiágŭ</t>
    <phoneticPr fontId="1" type="noConversion"/>
  </si>
  <si>
    <t>xiáxiăo</t>
    <phoneticPr fontId="1" type="noConversion"/>
  </si>
  <si>
    <t>xiázhăi</t>
    <phoneticPr fontId="1" type="noConversion"/>
  </si>
  <si>
    <t>xiàbǐ</t>
    <phoneticPr fontId="1" type="noConversion"/>
  </si>
  <si>
    <t>xiàdié</t>
    <phoneticPr fontId="1" type="noConversion"/>
  </si>
  <si>
    <t>xiàliè</t>
    <phoneticPr fontId="1" type="noConversion"/>
  </si>
  <si>
    <t>xiàshuǐ</t>
    <phoneticPr fontId="1" type="noConversion"/>
  </si>
  <si>
    <t>xiàshuǐdào</t>
    <phoneticPr fontId="1" type="noConversion"/>
  </si>
  <si>
    <t>xiàxún</t>
    <phoneticPr fontId="1" type="noConversion"/>
  </si>
  <si>
    <t>xiāndān</t>
    <phoneticPr fontId="1" type="noConversion"/>
  </si>
  <si>
    <t>xiānhòu</t>
    <phoneticPr fontId="1" type="noConversion"/>
  </si>
  <si>
    <t>xiānjìn</t>
    <phoneticPr fontId="1" type="noConversion"/>
  </si>
  <si>
    <t>xiānqū</t>
    <phoneticPr fontId="1" type="noConversion"/>
  </si>
  <si>
    <t>xiāntiān</t>
    <phoneticPr fontId="1" type="noConversion"/>
  </si>
  <si>
    <t>xiānmíng</t>
    <phoneticPr fontId="1" type="noConversion"/>
  </si>
  <si>
    <t>xiānyàn</t>
    <phoneticPr fontId="1" type="noConversion"/>
  </si>
  <si>
    <t>xiānwéi</t>
    <phoneticPr fontId="1" type="noConversion"/>
  </si>
  <si>
    <t>xiányí</t>
    <phoneticPr fontId="1" type="noConversion"/>
  </si>
  <si>
    <t>xiănxiàn</t>
    <phoneticPr fontId="1" type="noConversion"/>
  </si>
  <si>
    <t>xiàndù</t>
    <phoneticPr fontId="1" type="noConversion"/>
  </si>
  <si>
    <t>xiànfă</t>
    <phoneticPr fontId="1" type="noConversion"/>
  </si>
  <si>
    <t>xiànlù</t>
    <phoneticPr fontId="1" type="noConversion"/>
  </si>
  <si>
    <t>xiànrù</t>
    <phoneticPr fontId="1" type="noConversion"/>
  </si>
  <si>
    <t>xiànshēn</t>
    <phoneticPr fontId="1" type="noConversion"/>
  </si>
  <si>
    <t>xiànxíng</t>
    <phoneticPr fontId="1" type="noConversion"/>
  </si>
  <si>
    <t>xiànzhuàng</t>
    <phoneticPr fontId="1" type="noConversion"/>
  </si>
  <si>
    <t>xiāngchuán</t>
    <phoneticPr fontId="1" type="noConversion"/>
  </si>
  <si>
    <t>xiāngfăng</t>
    <phoneticPr fontId="1" type="noConversion"/>
  </si>
  <si>
    <t>xiāngfú</t>
    <phoneticPr fontId="1" type="noConversion"/>
  </si>
  <si>
    <t>xiāngjì</t>
    <phoneticPr fontId="1" type="noConversion"/>
  </si>
  <si>
    <t>xiāngpèi</t>
    <phoneticPr fontId="1" type="noConversion"/>
  </si>
  <si>
    <t>xiāngtŭ</t>
    <phoneticPr fontId="1" type="noConversion"/>
  </si>
  <si>
    <t>xiāngzào</t>
    <phoneticPr fontId="1" type="noConversion"/>
  </si>
  <si>
    <t>xiăngkāi</t>
    <phoneticPr fontId="1" type="noConversion"/>
  </si>
  <si>
    <t>xiăngliàng</t>
    <phoneticPr fontId="1" type="noConversion"/>
  </si>
  <si>
    <t>xiàngdăo</t>
    <phoneticPr fontId="1" type="noConversion"/>
  </si>
  <si>
    <t>xiàngwăng</t>
    <phoneticPr fontId="1" type="noConversion"/>
  </si>
  <si>
    <t>xiàngzhēng</t>
    <phoneticPr fontId="1" type="noConversion"/>
  </si>
  <si>
    <t>xiāodú</t>
    <phoneticPr fontId="1" type="noConversion"/>
  </si>
  <si>
    <t>xiāofáng</t>
    <phoneticPr fontId="1" type="noConversion"/>
  </si>
  <si>
    <t>xiāohào</t>
    <phoneticPr fontId="1" type="noConversion"/>
  </si>
  <si>
    <t>xiāoqiăn</t>
    <phoneticPr fontId="1" type="noConversion"/>
  </si>
  <si>
    <t>xiāosă</t>
    <phoneticPr fontId="1" type="noConversion"/>
  </si>
  <si>
    <t>xiāoyáo</t>
    <phoneticPr fontId="1" type="noConversion"/>
  </si>
  <si>
    <t>xiăofàn</t>
    <phoneticPr fontId="1" type="noConversion"/>
  </si>
  <si>
    <t>xiăohuǒzi</t>
    <phoneticPr fontId="1" type="noConversion"/>
  </si>
  <si>
    <t>xiàofă</t>
    <phoneticPr fontId="1" type="noConversion"/>
  </si>
  <si>
    <t>xiàoláo</t>
    <phoneticPr fontId="1" type="noConversion"/>
  </si>
  <si>
    <t>xiàolì</t>
    <phoneticPr fontId="1" type="noConversion"/>
  </si>
  <si>
    <t>xiàozhōng</t>
    <phoneticPr fontId="1" type="noConversion"/>
  </si>
  <si>
    <t>xiàoxīxī</t>
    <phoneticPr fontId="1" type="noConversion"/>
  </si>
  <si>
    <t>xiàozǐ</t>
    <phoneticPr fontId="1" type="noConversion"/>
  </si>
  <si>
    <t>xiébàn</t>
    <phoneticPr fontId="1" type="noConversion"/>
  </si>
  <si>
    <t>xiédìng</t>
    <phoneticPr fontId="1" type="noConversion"/>
  </si>
  <si>
    <t>xiéhuì</t>
    <phoneticPr fontId="1" type="noConversion"/>
  </si>
  <si>
    <t>xiéshāng</t>
    <phoneticPr fontId="1" type="noConversion"/>
  </si>
  <si>
    <t>xiétiáo</t>
    <phoneticPr fontId="1" type="noConversion"/>
  </si>
  <si>
    <t>xiéyì</t>
    <phoneticPr fontId="1" type="noConversion"/>
  </si>
  <si>
    <t>xiěhàn</t>
    <phoneticPr fontId="1" type="noConversion"/>
  </si>
  <si>
    <t>xiějī</t>
    <phoneticPr fontId="1" type="noConversion"/>
  </si>
  <si>
    <t>xiěyā</t>
    <phoneticPr fontId="1" type="noConversion"/>
  </si>
  <si>
    <t>xiěshí</t>
    <phoneticPr fontId="1" type="noConversion"/>
  </si>
  <si>
    <t>xiězuò</t>
    <phoneticPr fontId="1" type="noConversion"/>
  </si>
  <si>
    <t>xièqì</t>
    <phoneticPr fontId="1" type="noConversion"/>
  </si>
  <si>
    <t>xīnài</t>
    <phoneticPr fontId="1" type="noConversion"/>
  </si>
  <si>
    <t>xīnruăn</t>
    <phoneticPr fontId="1" type="noConversion"/>
  </si>
  <si>
    <t>xīnshì</t>
    <phoneticPr fontId="1" type="noConversion"/>
  </si>
  <si>
    <t>xīnsī</t>
    <phoneticPr fontId="1" type="noConversion"/>
  </si>
  <si>
    <t>xīnsuān</t>
    <phoneticPr fontId="1" type="noConversion"/>
  </si>
  <si>
    <t>xīntài</t>
    <phoneticPr fontId="1" type="noConversion"/>
  </si>
  <si>
    <t>xīnténg</t>
    <phoneticPr fontId="1" type="noConversion"/>
  </si>
  <si>
    <t>xīnxiōng</t>
    <phoneticPr fontId="1" type="noConversion"/>
  </si>
  <si>
    <t>xīnqín</t>
    <phoneticPr fontId="1" type="noConversion"/>
  </si>
  <si>
    <t>xīncháo</t>
    <phoneticPr fontId="1" type="noConversion"/>
  </si>
  <si>
    <t>xīnshǒu</t>
    <phoneticPr fontId="1" type="noConversion"/>
  </si>
  <si>
    <t>xīnyǐng</t>
    <phoneticPr fontId="1" type="noConversion"/>
  </si>
  <si>
    <t>xìnlài</t>
    <phoneticPr fontId="1" type="noConversion"/>
  </si>
  <si>
    <t>xìnniàn</t>
    <phoneticPr fontId="1" type="noConversion"/>
  </si>
  <si>
    <t>xìntú</t>
    <phoneticPr fontId="1" type="noConversion"/>
  </si>
  <si>
    <t>xìnxí</t>
    <phoneticPr fontId="1" type="noConversion"/>
  </si>
  <si>
    <t>xīngchén</t>
    <phoneticPr fontId="1" type="noConversion"/>
  </si>
  <si>
    <t>xīngzuò</t>
    <phoneticPr fontId="1" type="noConversion"/>
  </si>
  <si>
    <t>xīnglóng</t>
    <phoneticPr fontId="1" type="noConversion"/>
  </si>
  <si>
    <t>xīngqǐ</t>
    <phoneticPr fontId="1" type="noConversion"/>
  </si>
  <si>
    <t>xíngshàn</t>
    <phoneticPr fontId="1" type="noConversion"/>
  </si>
  <si>
    <t>xíngshǐ</t>
    <phoneticPr fontId="1" type="noConversion"/>
  </si>
  <si>
    <t>xíngxīng</t>
    <phoneticPr fontId="1" type="noConversion"/>
  </si>
  <si>
    <t>xíngzhèng</t>
    <phoneticPr fontId="1" type="noConversion"/>
  </si>
  <si>
    <t>xíngtài</t>
    <phoneticPr fontId="1" type="noConversion"/>
  </si>
  <si>
    <t>xíngtǐ</t>
    <phoneticPr fontId="1" type="noConversion"/>
  </si>
  <si>
    <t>xíngxíngsèsè</t>
    <phoneticPr fontId="1" type="noConversion"/>
  </si>
  <si>
    <t>xìngnéng</t>
    <phoneticPr fontId="1" type="noConversion"/>
  </si>
  <si>
    <t>xìngqíng</t>
    <phoneticPr fontId="1" type="noConversion"/>
  </si>
  <si>
    <t>xìngzhì</t>
    <phoneticPr fontId="1" type="noConversion"/>
  </si>
  <si>
    <t>xiōng</t>
    <phoneticPr fontId="1" type="noConversion"/>
  </si>
  <si>
    <t>xiōngkǒu</t>
    <phoneticPr fontId="1" type="noConversion"/>
  </si>
  <si>
    <t>xiūbŭ</t>
    <phoneticPr fontId="1" type="noConversion"/>
  </si>
  <si>
    <t>xiūdìng</t>
    <phoneticPr fontId="1" type="noConversion"/>
  </si>
  <si>
    <t>xiūjiàn</t>
    <phoneticPr fontId="1" type="noConversion"/>
  </si>
  <si>
    <t>xiūnǚ</t>
    <phoneticPr fontId="1" type="noConversion"/>
  </si>
  <si>
    <t>xiūyăng</t>
    <phoneticPr fontId="1" type="noConversion"/>
  </si>
  <si>
    <t>xiūzhú</t>
    <phoneticPr fontId="1" type="noConversion"/>
  </si>
  <si>
    <t>xiù</t>
    <phoneticPr fontId="1" type="noConversion"/>
  </si>
  <si>
    <t>xū</t>
    <phoneticPr fontId="1" type="noConversion"/>
  </si>
  <si>
    <t>xūnǐ</t>
    <phoneticPr fontId="1" type="noConversion"/>
  </si>
  <si>
    <t>xūxīn</t>
    <phoneticPr fontId="1" type="noConversion"/>
  </si>
  <si>
    <t>xŭduō</t>
    <phoneticPr fontId="1" type="noConversion"/>
  </si>
  <si>
    <t>xŭjiŭ</t>
    <phoneticPr fontId="1" type="noConversion"/>
  </si>
  <si>
    <t>xŭkě</t>
    <phoneticPr fontId="1" type="noConversion"/>
  </si>
  <si>
    <t>xùjiŭ</t>
    <phoneticPr fontId="1" type="noConversion"/>
  </si>
  <si>
    <t>xùmù</t>
    <phoneticPr fontId="1" type="noConversion"/>
  </si>
  <si>
    <t>xùshù</t>
    <phoneticPr fontId="1" type="noConversion"/>
  </si>
  <si>
    <t>xuānchēng</t>
    <phoneticPr fontId="1" type="noConversion"/>
  </si>
  <si>
    <t>xuāngào</t>
    <phoneticPr fontId="1" type="noConversion"/>
  </si>
  <si>
    <t>xuānshì</t>
    <phoneticPr fontId="1" type="noConversion"/>
  </si>
  <si>
    <t>xuānyán</t>
    <phoneticPr fontId="1" type="noConversion"/>
  </si>
  <si>
    <t>xuānyáng</t>
    <phoneticPr fontId="1" type="noConversion"/>
  </si>
  <si>
    <t>xuánzhuăn</t>
    <phoneticPr fontId="1" type="noConversion"/>
  </si>
  <si>
    <t>xuánshū</t>
    <phoneticPr fontId="1" type="noConversion"/>
  </si>
  <si>
    <t>xuányái</t>
    <phoneticPr fontId="1" type="noConversion"/>
  </si>
  <si>
    <t>xuănbá</t>
    <phoneticPr fontId="1" type="noConversion"/>
  </si>
  <si>
    <t>xuăngòu</t>
    <phoneticPr fontId="1" type="noConversion"/>
  </si>
  <si>
    <t>xuănmín</t>
    <phoneticPr fontId="1" type="noConversion"/>
  </si>
  <si>
    <t>xuănpiào</t>
    <phoneticPr fontId="1" type="noConversion"/>
  </si>
  <si>
    <t>xuănxiū</t>
    <phoneticPr fontId="1" type="noConversion"/>
  </si>
  <si>
    <t>xuéfēn</t>
    <phoneticPr fontId="1" type="noConversion"/>
  </si>
  <si>
    <t>xuékē</t>
    <phoneticPr fontId="1" type="noConversion"/>
  </si>
  <si>
    <t>xuénián</t>
    <phoneticPr fontId="1" type="noConversion"/>
  </si>
  <si>
    <t>xuéshì</t>
    <phoneticPr fontId="1" type="noConversion"/>
  </si>
  <si>
    <t>xuéshuō</t>
    <phoneticPr fontId="1" type="noConversion"/>
  </si>
  <si>
    <t>xuétú</t>
    <phoneticPr fontId="1" type="noConversion"/>
  </si>
  <si>
    <t>xuéyuán</t>
    <phoneticPr fontId="1" type="noConversion"/>
  </si>
  <si>
    <t>xuézhì</t>
    <phoneticPr fontId="1" type="noConversion"/>
  </si>
  <si>
    <t>xuěrén</t>
    <phoneticPr fontId="1" type="noConversion"/>
  </si>
  <si>
    <t>xuèruò</t>
    <phoneticPr fontId="1" type="noConversion"/>
  </si>
  <si>
    <t>xúnhuán</t>
    <phoneticPr fontId="1" type="noConversion"/>
  </si>
  <si>
    <t>xúnluó</t>
    <phoneticPr fontId="1" type="noConversion"/>
  </si>
  <si>
    <t>xúnshì</t>
    <phoneticPr fontId="1" type="noConversion"/>
  </si>
  <si>
    <t>xúnwèn</t>
    <phoneticPr fontId="1" type="noConversion"/>
  </si>
  <si>
    <t>xùn</t>
    <phoneticPr fontId="1" type="noConversion"/>
  </si>
  <si>
    <t>yāpiàn</t>
    <phoneticPr fontId="1" type="noConversion"/>
  </si>
  <si>
    <t>yāsuìqián</t>
    <phoneticPr fontId="1" type="noConversion"/>
  </si>
  <si>
    <t>yāsuō</t>
    <phoneticPr fontId="1" type="noConversion"/>
  </si>
  <si>
    <t>yāzhì</t>
    <phoneticPr fontId="1" type="noConversion"/>
  </si>
  <si>
    <t>yákē</t>
    <phoneticPr fontId="1" type="noConversion"/>
  </si>
  <si>
    <t>yá</t>
    <phoneticPr fontId="1" type="noConversion"/>
  </si>
  <si>
    <t>yă</t>
    <phoneticPr fontId="1" type="noConversion"/>
  </si>
  <si>
    <t>yàjūn</t>
    <phoneticPr fontId="1" type="noConversion"/>
  </si>
  <si>
    <t>yān</t>
    <phoneticPr fontId="1" type="noConversion"/>
  </si>
  <si>
    <t>yánlùn</t>
    <phoneticPr fontId="1" type="noConversion"/>
  </si>
  <si>
    <t>yánshí</t>
    <phoneticPr fontId="1" type="noConversion"/>
  </si>
  <si>
    <t>yánchí</t>
    <phoneticPr fontId="1" type="noConversion"/>
  </si>
  <si>
    <t>yánshēn</t>
    <phoneticPr fontId="1" type="noConversion"/>
  </si>
  <si>
    <t>yánwù</t>
    <phoneticPr fontId="1" type="noConversion"/>
  </si>
  <si>
    <t>yánxù</t>
    <phoneticPr fontId="1" type="noConversion"/>
  </si>
  <si>
    <t>yánhăi</t>
    <phoneticPr fontId="1" type="noConversion"/>
  </si>
  <si>
    <t>yántú</t>
    <phoneticPr fontId="1" type="noConversion"/>
  </si>
  <si>
    <t>yánxí</t>
    <phoneticPr fontId="1" type="noConversion"/>
  </si>
  <si>
    <t>yányòng</t>
    <phoneticPr fontId="1" type="noConversion"/>
  </si>
  <si>
    <t>yánjìn</t>
    <phoneticPr fontId="1" type="noConversion"/>
  </si>
  <si>
    <t>yánlì</t>
    <phoneticPr fontId="1" type="noConversion"/>
  </si>
  <si>
    <t>yánmì</t>
    <phoneticPr fontId="1" type="noConversion"/>
  </si>
  <si>
    <t>yănbiàn</t>
    <phoneticPr fontId="1" type="noConversion"/>
  </si>
  <si>
    <t>yănshuō</t>
    <phoneticPr fontId="1" type="noConversion"/>
  </si>
  <si>
    <t>yănxí</t>
    <phoneticPr fontId="1" type="noConversion"/>
  </si>
  <si>
    <t>yănjiè</t>
    <phoneticPr fontId="1" type="noConversion"/>
  </si>
  <si>
    <t>yănkàn</t>
    <phoneticPr fontId="1" type="noConversion"/>
  </si>
  <si>
    <t>yănshēng</t>
    <phoneticPr fontId="1" type="noConversion"/>
  </si>
  <si>
    <t>yànwō</t>
    <phoneticPr fontId="1" type="noConversion"/>
  </si>
  <si>
    <t>yànzi</t>
    <phoneticPr fontId="1" type="noConversion"/>
  </si>
  <si>
    <t>yāngqiú</t>
    <phoneticPr fontId="1" type="noConversion"/>
  </si>
  <si>
    <t>yăngmù</t>
    <phoneticPr fontId="1" type="noConversion"/>
  </si>
  <si>
    <t>yăngfèn</t>
    <phoneticPr fontId="1" type="noConversion"/>
  </si>
  <si>
    <t>yănglăo</t>
    <phoneticPr fontId="1" type="noConversion"/>
  </si>
  <si>
    <t>yāo</t>
    <phoneticPr fontId="1" type="noConversion"/>
  </si>
  <si>
    <t>yáo</t>
    <phoneticPr fontId="1" type="noConversion"/>
  </si>
  <si>
    <t>yáohuang</t>
    <phoneticPr fontId="1" type="noConversion"/>
  </si>
  <si>
    <t>yáoyán</t>
    <phoneticPr fontId="1" type="noConversion"/>
  </si>
  <si>
    <t>yáoyuăn</t>
    <phoneticPr fontId="1" type="noConversion"/>
  </si>
  <si>
    <t>yàodiăn</t>
    <phoneticPr fontId="1" type="noConversion"/>
  </si>
  <si>
    <t>yàofàn</t>
    <phoneticPr fontId="1" type="noConversion"/>
  </si>
  <si>
    <t>yàopǐn</t>
    <phoneticPr fontId="1" type="noConversion"/>
  </si>
  <si>
    <t>yè</t>
    <phoneticPr fontId="1" type="noConversion"/>
  </si>
  <si>
    <t>yèjī</t>
    <phoneticPr fontId="1" type="noConversion"/>
  </si>
  <si>
    <t>yī</t>
    <phoneticPr fontId="1" type="noConversion"/>
  </si>
  <si>
    <t>yījiù</t>
    <phoneticPr fontId="1" type="noConversion"/>
  </si>
  <si>
    <t>yīlài</t>
    <phoneticPr fontId="1" type="noConversion"/>
  </si>
  <si>
    <t>yīzhào</t>
    <phoneticPr fontId="1" type="noConversion"/>
  </si>
  <si>
    <t>yīliáo</t>
    <phoneticPr fontId="1" type="noConversion"/>
  </si>
  <si>
    <t>yīshù</t>
    <phoneticPr fontId="1" type="noConversion"/>
  </si>
  <si>
    <t>yīyào</t>
    <phoneticPr fontId="1" type="noConversion"/>
  </si>
  <si>
    <t>yídào</t>
    <phoneticPr fontId="1" type="noConversion"/>
  </si>
  <si>
    <t>yídù</t>
    <phoneticPr fontId="1" type="noConversion"/>
  </si>
  <si>
    <t>yígài</t>
    <phoneticPr fontId="1" type="noConversion"/>
  </si>
  <si>
    <t>yíguàn</t>
    <phoneticPr fontId="1" type="noConversion"/>
  </si>
  <si>
    <t>yíwèi</t>
    <phoneticPr fontId="1" type="noConversion"/>
  </si>
  <si>
    <t>yíbiăo</t>
    <phoneticPr fontId="1" type="noConversion"/>
  </si>
  <si>
    <t>yíchăn</t>
    <phoneticPr fontId="1" type="noConversion"/>
  </si>
  <si>
    <t>yíchuán</t>
    <phoneticPr fontId="1" type="noConversion"/>
  </si>
  <si>
    <t>yíhàn</t>
    <phoneticPr fontId="1" type="noConversion"/>
  </si>
  <si>
    <t>yíliú</t>
    <phoneticPr fontId="1" type="noConversion"/>
  </si>
  <si>
    <t>yítǐ</t>
    <phoneticPr fontId="1" type="noConversion"/>
  </si>
  <si>
    <t>yíwàng</t>
    <phoneticPr fontId="1" type="noConversion"/>
  </si>
  <si>
    <t>yízhì</t>
    <phoneticPr fontId="1" type="noConversion"/>
  </si>
  <si>
    <t>yízhǐ</t>
    <phoneticPr fontId="1" type="noConversion"/>
  </si>
  <si>
    <t>yízhí</t>
    <phoneticPr fontId="1" type="noConversion"/>
  </si>
  <si>
    <t>yǐ</t>
    <phoneticPr fontId="1" type="noConversion"/>
  </si>
  <si>
    <t>yǐzhì(yú)</t>
    <phoneticPr fontId="1" type="noConversion"/>
  </si>
  <si>
    <t>yì</t>
    <phoneticPr fontId="1" type="noConversion"/>
  </si>
  <si>
    <t>yìliánchuàn</t>
    <phoneticPr fontId="1" type="noConversion"/>
  </si>
  <si>
    <t>yìliú</t>
    <phoneticPr fontId="1" type="noConversion"/>
  </si>
  <si>
    <t>yìrú</t>
    <phoneticPr fontId="1" type="noConversion"/>
  </si>
  <si>
    <t>yìxīn</t>
    <phoneticPr fontId="1" type="noConversion"/>
  </si>
  <si>
    <t>yìzhì</t>
    <phoneticPr fontId="1" type="noConversion"/>
  </si>
  <si>
    <t>yìshìdào</t>
    <phoneticPr fontId="1" type="noConversion"/>
  </si>
  <si>
    <t>yìtú</t>
    <phoneticPr fontId="1" type="noConversion"/>
  </si>
  <si>
    <t>yìwèi</t>
    <phoneticPr fontId="1" type="noConversion"/>
  </si>
  <si>
    <t>yìlì</t>
    <phoneticPr fontId="1" type="noConversion"/>
  </si>
  <si>
    <t>yìrì</t>
    <phoneticPr fontId="1" type="noConversion"/>
  </si>
  <si>
    <t>yìcháng</t>
    <phoneticPr fontId="1" type="noConversion"/>
  </si>
  <si>
    <t>yìxiāng</t>
    <phoneticPr fontId="1" type="noConversion"/>
  </si>
  <si>
    <t>yìdìng</t>
    <phoneticPr fontId="1" type="noConversion"/>
  </si>
  <si>
    <t>yìlùn</t>
    <phoneticPr fontId="1" type="noConversion"/>
  </si>
  <si>
    <t>yìtí</t>
    <phoneticPr fontId="1" type="noConversion"/>
  </si>
  <si>
    <t>yìyuán</t>
    <phoneticPr fontId="1" type="noConversion"/>
  </si>
  <si>
    <t>yīnguǒ</t>
    <phoneticPr fontId="1" type="noConversion"/>
  </si>
  <si>
    <t>yīnmóu</t>
    <phoneticPr fontId="1" type="noConversion"/>
  </si>
  <si>
    <t>yínsè</t>
    <phoneticPr fontId="1" type="noConversion"/>
  </si>
  <si>
    <t>yínzi</t>
    <phoneticPr fontId="1" type="noConversion"/>
  </si>
  <si>
    <t>yǐn</t>
    <phoneticPr fontId="1" type="noConversion"/>
  </si>
  <si>
    <t>yǐndăo</t>
    <phoneticPr fontId="1" type="noConversion"/>
  </si>
  <si>
    <t>yǐnjìn</t>
    <phoneticPr fontId="1" type="noConversion"/>
  </si>
  <si>
    <t>yǐnqíng</t>
    <phoneticPr fontId="1" type="noConversion"/>
  </si>
  <si>
    <t>yǐncáng</t>
    <phoneticPr fontId="1" type="noConversion"/>
  </si>
  <si>
    <t>yǐnshì</t>
    <phoneticPr fontId="1" type="noConversion"/>
  </si>
  <si>
    <t>yǐnyuē</t>
    <phoneticPr fontId="1" type="noConversion"/>
  </si>
  <si>
    <t>yìnzhèng</t>
    <phoneticPr fontId="1" type="noConversion"/>
  </si>
  <si>
    <t>yīngtáo</t>
    <phoneticPr fontId="1" type="noConversion"/>
  </si>
  <si>
    <t>yīngyǒng</t>
    <phoneticPr fontId="1" type="noConversion"/>
  </si>
  <si>
    <t>yīng</t>
    <phoneticPr fontId="1" type="noConversion"/>
  </si>
  <si>
    <t>yíngdì</t>
    <phoneticPr fontId="1" type="noConversion"/>
  </si>
  <si>
    <t>yíngzào</t>
    <phoneticPr fontId="1" type="noConversion"/>
  </si>
  <si>
    <t>yínghé</t>
    <phoneticPr fontId="1" type="noConversion"/>
  </si>
  <si>
    <t>yǐngshè</t>
    <phoneticPr fontId="1" type="noConversion"/>
  </si>
  <si>
    <t>yìngbiàn</t>
    <phoneticPr fontId="1" type="noConversion"/>
  </si>
  <si>
    <t>yìngchóu</t>
    <phoneticPr fontId="1" type="noConversion"/>
  </si>
  <si>
    <t>yìngjí</t>
    <phoneticPr fontId="1" type="noConversion"/>
  </si>
  <si>
    <t>yìngyàn</t>
    <phoneticPr fontId="1" type="noConversion"/>
  </si>
  <si>
    <t>yìngzhēng</t>
    <phoneticPr fontId="1" type="noConversion"/>
  </si>
  <si>
    <t>yō</t>
    <phoneticPr fontId="1" type="noConversion"/>
  </si>
  <si>
    <t>yǒng</t>
    <phoneticPr fontId="1" type="noConversion"/>
  </si>
  <si>
    <t>yǒngyuè</t>
    <phoneticPr fontId="1" type="noConversion"/>
  </si>
  <si>
    <t>yònghù</t>
    <phoneticPr fontId="1" type="noConversion"/>
  </si>
  <si>
    <t>yòngtú</t>
    <phoneticPr fontId="1" type="noConversion"/>
  </si>
  <si>
    <t>yòngxīn</t>
    <phoneticPr fontId="1" type="noConversion"/>
  </si>
  <si>
    <t>yōujiŭ</t>
    <phoneticPr fontId="1" type="noConversion"/>
  </si>
  <si>
    <t>yōuxián</t>
    <phoneticPr fontId="1" type="noConversion"/>
  </si>
  <si>
    <t>yōudài</t>
    <phoneticPr fontId="1" type="noConversion"/>
  </si>
  <si>
    <t>yōushì</t>
    <phoneticPr fontId="1" type="noConversion"/>
  </si>
  <si>
    <t>yōuxiān</t>
    <phoneticPr fontId="1" type="noConversion"/>
  </si>
  <si>
    <t>yōuyì</t>
    <phoneticPr fontId="1" type="noConversion"/>
  </si>
  <si>
    <t>yóulái</t>
    <phoneticPr fontId="1" type="noConversion"/>
  </si>
  <si>
    <t>yóulăn</t>
    <phoneticPr fontId="1" type="noConversion"/>
  </si>
  <si>
    <t>yóutián</t>
    <phoneticPr fontId="1" type="noConversion"/>
  </si>
  <si>
    <t>yóutiáo</t>
    <phoneticPr fontId="1" type="noConversion"/>
  </si>
  <si>
    <t>yǒuài</t>
    <phoneticPr fontId="1" type="noConversion"/>
  </si>
  <si>
    <t>yǒujī</t>
    <phoneticPr fontId="1" type="noConversion"/>
  </si>
  <si>
    <t>yǒulǐ</t>
    <phoneticPr fontId="1" type="noConversion"/>
  </si>
  <si>
    <t>yǒuwéi</t>
    <phoneticPr fontId="1" type="noConversion"/>
  </si>
  <si>
    <t>yǒuxiàn</t>
    <phoneticPr fontId="1" type="noConversion"/>
  </si>
  <si>
    <t>yǒuxíng</t>
    <phoneticPr fontId="1" type="noConversion"/>
  </si>
  <si>
    <t>yǒuxīnrén</t>
    <phoneticPr fontId="1" type="noConversion"/>
  </si>
  <si>
    <t>yǒuyì</t>
    <phoneticPr fontId="1" type="noConversion"/>
  </si>
  <si>
    <t>yǒuyuán</t>
    <phoneticPr fontId="1" type="noConversion"/>
  </si>
  <si>
    <t>yòuzhì</t>
    <phoneticPr fontId="1" type="noConversion"/>
  </si>
  <si>
    <t>yú</t>
    <phoneticPr fontId="1" type="noConversion"/>
  </si>
  <si>
    <t>yúchŭn</t>
    <phoneticPr fontId="1" type="noConversion"/>
  </si>
  <si>
    <t>yúlùn</t>
    <phoneticPr fontId="1" type="noConversion"/>
  </si>
  <si>
    <t>yúmín</t>
    <phoneticPr fontId="1" type="noConversion"/>
  </si>
  <si>
    <t>yŭ</t>
    <phoneticPr fontId="1" type="noConversion"/>
  </si>
  <si>
    <t>yŭyǐ</t>
    <phoneticPr fontId="1" type="noConversion"/>
  </si>
  <si>
    <t>yŭhuì</t>
    <phoneticPr fontId="1" type="noConversion"/>
  </si>
  <si>
    <t>yŭjì</t>
    <phoneticPr fontId="1" type="noConversion"/>
  </si>
  <si>
    <t>yŭwén</t>
    <phoneticPr fontId="1" type="noConversion"/>
  </si>
  <si>
    <t>yŭzhòu</t>
    <phoneticPr fontId="1" type="noConversion"/>
  </si>
  <si>
    <t>yùqì</t>
    <phoneticPr fontId="1" type="noConversion"/>
  </si>
  <si>
    <t>yùcè</t>
    <phoneticPr fontId="1" type="noConversion"/>
  </si>
  <si>
    <t>yùfáng</t>
    <phoneticPr fontId="1" type="noConversion"/>
  </si>
  <si>
    <t>yùgào</t>
    <phoneticPr fontId="1" type="noConversion"/>
  </si>
  <si>
    <t>yùgū</t>
    <phoneticPr fontId="1" type="noConversion"/>
  </si>
  <si>
    <t>yùsài</t>
    <phoneticPr fontId="1" type="noConversion"/>
  </si>
  <si>
    <t>yùyuē</t>
    <phoneticPr fontId="1" type="noConversion"/>
  </si>
  <si>
    <t>yùyán</t>
    <phoneticPr fontId="1" type="noConversion"/>
  </si>
  <si>
    <t>yuánlín</t>
    <phoneticPr fontId="1" type="noConversion"/>
  </si>
  <si>
    <t>yuánqì</t>
    <phoneticPr fontId="1" type="noConversion"/>
  </si>
  <si>
    <t>yuánshǒu</t>
    <phoneticPr fontId="1" type="noConversion"/>
  </si>
  <si>
    <t>yuánsù</t>
    <phoneticPr fontId="1" type="noConversion"/>
  </si>
  <si>
    <t>yuán</t>
    <phoneticPr fontId="1" type="noConversion"/>
  </si>
  <si>
    <t>yuányě</t>
    <phoneticPr fontId="1" type="noConversion"/>
  </si>
  <si>
    <t>yuánzhuàng</t>
    <phoneticPr fontId="1" type="noConversion"/>
  </si>
  <si>
    <t>yuánzǐ</t>
    <phoneticPr fontId="1" type="noConversion"/>
  </si>
  <si>
    <t>yuánzǐdàn</t>
    <phoneticPr fontId="1" type="noConversion"/>
  </si>
  <si>
    <t>yuánzhù</t>
    <phoneticPr fontId="1" type="noConversion"/>
  </si>
  <si>
    <t>yuănjǐng</t>
    <phoneticPr fontId="1" type="noConversion"/>
  </si>
  <si>
    <t>yuēshù</t>
    <phoneticPr fontId="1" type="noConversion"/>
  </si>
  <si>
    <t>yuè</t>
    <phoneticPr fontId="1" type="noConversion"/>
  </si>
  <si>
    <t>yuèduì</t>
    <phoneticPr fontId="1" type="noConversion"/>
  </si>
  <si>
    <t>yuètái</t>
    <phoneticPr fontId="1" type="noConversion"/>
  </si>
  <si>
    <t>yùnxíng</t>
    <phoneticPr fontId="1" type="noConversion"/>
  </si>
  <si>
    <t>yùnfù</t>
    <phoneticPr fontId="1" type="noConversion"/>
  </si>
  <si>
    <t>yùnniàng</t>
    <phoneticPr fontId="1" type="noConversion"/>
  </si>
  <si>
    <t>zāi</t>
    <phoneticPr fontId="1" type="noConversion"/>
  </si>
  <si>
    <t>zāihuò</t>
    <phoneticPr fontId="1" type="noConversion"/>
  </si>
  <si>
    <t>zāiqíng</t>
    <phoneticPr fontId="1" type="noConversion"/>
  </si>
  <si>
    <t>zàichăng</t>
    <phoneticPr fontId="1" type="noConversion"/>
  </si>
  <si>
    <t>zàishì</t>
    <phoneticPr fontId="1" type="noConversion"/>
  </si>
  <si>
    <t>zàizuò</t>
    <phoneticPr fontId="1" type="noConversion"/>
  </si>
  <si>
    <t>zàisān</t>
    <phoneticPr fontId="1" type="noConversion"/>
  </si>
  <si>
    <t>zàishēng</t>
    <phoneticPr fontId="1" type="noConversion"/>
  </si>
  <si>
    <t>zán</t>
    <phoneticPr fontId="1" type="noConversion"/>
  </si>
  <si>
    <t>zànzhù</t>
    <phoneticPr fontId="1" type="noConversion"/>
  </si>
  <si>
    <t>zàntàn</t>
    <phoneticPr fontId="1" type="noConversion"/>
  </si>
  <si>
    <t>zāngwù</t>
    <phoneticPr fontId="1" type="noConversion"/>
  </si>
  <si>
    <t>zāo</t>
    <phoneticPr fontId="1" type="noConversion"/>
  </si>
  <si>
    <t>zàofăn</t>
    <phoneticPr fontId="1" type="noConversion"/>
  </si>
  <si>
    <t>zàohuà</t>
    <phoneticPr fontId="1" type="noConversion"/>
  </si>
  <si>
    <t>zàowùzhŭ</t>
    <phoneticPr fontId="1" type="noConversion"/>
  </si>
  <si>
    <t>zàoxíng</t>
    <phoneticPr fontId="1" type="noConversion"/>
  </si>
  <si>
    <t>zébèi</t>
    <phoneticPr fontId="1" type="noConversion"/>
  </si>
  <si>
    <t>zēngjìn</t>
    <phoneticPr fontId="1" type="noConversion"/>
  </si>
  <si>
    <t>zēngqiáng</t>
    <phoneticPr fontId="1" type="noConversion"/>
  </si>
  <si>
    <t>zèng</t>
    <phoneticPr fontId="1" type="noConversion"/>
  </si>
  <si>
    <t>zhān</t>
    <phoneticPr fontId="1" type="noConversion"/>
  </si>
  <si>
    <t>zhăn</t>
    <phoneticPr fontId="1" type="noConversion"/>
  </si>
  <si>
    <t>zhănwàng</t>
    <phoneticPr fontId="1" type="noConversion"/>
  </si>
  <si>
    <t>zhănxiàn</t>
    <phoneticPr fontId="1" type="noConversion"/>
  </si>
  <si>
    <t>zhănxīn</t>
    <phoneticPr fontId="1" type="noConversion"/>
  </si>
  <si>
    <t>zhànjù</t>
    <phoneticPr fontId="1" type="noConversion"/>
  </si>
  <si>
    <t>zhànlǐng</t>
    <phoneticPr fontId="1" type="noConversion"/>
  </si>
  <si>
    <t>zhàndǒu</t>
    <phoneticPr fontId="1" type="noConversion"/>
  </si>
  <si>
    <t>zhànhuǒ</t>
    <phoneticPr fontId="1" type="noConversion"/>
  </si>
  <si>
    <t>zhànjī</t>
    <phoneticPr fontId="1" type="noConversion"/>
  </si>
  <si>
    <t>zhànluàn</t>
    <phoneticPr fontId="1" type="noConversion"/>
  </si>
  <si>
    <t>zhànlüè</t>
    <phoneticPr fontId="1" type="noConversion"/>
  </si>
  <si>
    <t>zhànshèng</t>
    <phoneticPr fontId="1" type="noConversion"/>
  </si>
  <si>
    <t>zhànshì</t>
    <phoneticPr fontId="1" type="noConversion"/>
  </si>
  <si>
    <t>zhànshù</t>
    <phoneticPr fontId="1" type="noConversion"/>
  </si>
  <si>
    <t>zhànxiàn</t>
    <phoneticPr fontId="1" type="noConversion"/>
  </si>
  <si>
    <t>zhànyǒu</t>
    <phoneticPr fontId="1" type="noConversion"/>
  </si>
  <si>
    <t>zhànzhànjīngjīng</t>
    <phoneticPr fontId="1" type="noConversion"/>
  </si>
  <si>
    <t>zhāngkāi</t>
    <phoneticPr fontId="1" type="noConversion"/>
  </si>
  <si>
    <t>zhāngtiē</t>
    <phoneticPr fontId="1" type="noConversion"/>
  </si>
  <si>
    <t>zhàngpéng</t>
    <phoneticPr fontId="1" type="noConversion"/>
  </si>
  <si>
    <t>zhàng</t>
    <phoneticPr fontId="1" type="noConversion"/>
  </si>
  <si>
    <t>zhāoqì</t>
    <phoneticPr fontId="1" type="noConversion"/>
  </si>
  <si>
    <t>zháoxiăng</t>
    <phoneticPr fontId="1" type="noConversion"/>
  </si>
  <si>
    <t>zhăoxún</t>
    <phoneticPr fontId="1" type="noConversion"/>
  </si>
  <si>
    <t>zhăozé</t>
    <phoneticPr fontId="1" type="noConversion"/>
  </si>
  <si>
    <t>zhàojí</t>
    <phoneticPr fontId="1" type="noConversion"/>
  </si>
  <si>
    <t>zhàolì</t>
    <phoneticPr fontId="1" type="noConversion"/>
  </si>
  <si>
    <t>zhàoyào</t>
    <phoneticPr fontId="1" type="noConversion"/>
  </si>
  <si>
    <t>zhē</t>
    <phoneticPr fontId="1" type="noConversion"/>
  </si>
  <si>
    <t>zhēbì</t>
    <phoneticPr fontId="1" type="noConversion"/>
  </si>
  <si>
    <t>zhēténg</t>
    <phoneticPr fontId="1" type="noConversion"/>
  </si>
  <si>
    <t>zhēnjiŭ</t>
    <phoneticPr fontId="1" type="noConversion"/>
  </si>
  <si>
    <t>zhēnqíng</t>
    <phoneticPr fontId="1" type="noConversion"/>
  </si>
  <si>
    <t>zhěnduàn</t>
    <phoneticPr fontId="1" type="noConversion"/>
  </si>
  <si>
    <t>zhěnsuǒ</t>
    <phoneticPr fontId="1" type="noConversion"/>
  </si>
  <si>
    <t>zhèndìng</t>
    <phoneticPr fontId="1" type="noConversion"/>
  </si>
  <si>
    <t>zhènyā</t>
    <phoneticPr fontId="1" type="noConversion"/>
  </si>
  <si>
    <t>zhèndòng</t>
    <phoneticPr fontId="1" type="noConversion"/>
  </si>
  <si>
    <t>zhènjīng</t>
    <phoneticPr fontId="1" type="noConversion"/>
  </si>
  <si>
    <t>zhènyíng</t>
    <phoneticPr fontId="1" type="noConversion"/>
  </si>
  <si>
    <t>zhēng</t>
    <phoneticPr fontId="1" type="noConversion"/>
  </si>
  <si>
    <t>zhēngfā</t>
    <phoneticPr fontId="1" type="noConversion"/>
  </si>
  <si>
    <t>zhēngqì</t>
    <phoneticPr fontId="1" type="noConversion"/>
  </si>
  <si>
    <t>zhēngbiàn</t>
    <phoneticPr fontId="1" type="noConversion"/>
  </si>
  <si>
    <t>zhēngduó</t>
    <phoneticPr fontId="1" type="noConversion"/>
  </si>
  <si>
    <t>zhēnglùn</t>
    <phoneticPr fontId="1" type="noConversion"/>
  </si>
  <si>
    <t>zhēngyì</t>
    <phoneticPr fontId="1" type="noConversion"/>
  </si>
  <si>
    <t>zhēngshōu</t>
    <phoneticPr fontId="1" type="noConversion"/>
  </si>
  <si>
    <t>zhēngzhá</t>
    <phoneticPr fontId="1" type="noConversion"/>
  </si>
  <si>
    <t>zhěngdùn</t>
    <phoneticPr fontId="1" type="noConversion"/>
  </si>
  <si>
    <t>zhěngtǐ</t>
    <phoneticPr fontId="1" type="noConversion"/>
  </si>
  <si>
    <t>zhěngzhěng</t>
    <phoneticPr fontId="1" type="noConversion"/>
  </si>
  <si>
    <t>zhèngdāng</t>
    <phoneticPr fontId="1" type="noConversion"/>
  </si>
  <si>
    <t>zhèngtǒng</t>
    <phoneticPr fontId="1" type="noConversion"/>
  </si>
  <si>
    <t>zhèngyì</t>
    <phoneticPr fontId="1" type="noConversion"/>
  </si>
  <si>
    <t>zhèngjī</t>
    <phoneticPr fontId="1" type="noConversion"/>
  </si>
  <si>
    <t>zhèngquán</t>
    <phoneticPr fontId="1" type="noConversion"/>
  </si>
  <si>
    <t>zhèngquàn</t>
    <phoneticPr fontId="1" type="noConversion"/>
  </si>
  <si>
    <t>zhèngrén</t>
    <phoneticPr fontId="1" type="noConversion"/>
  </si>
  <si>
    <t>zhīnèi</t>
    <phoneticPr fontId="1" type="noConversion"/>
  </si>
  <si>
    <t>zhīchēng</t>
    <phoneticPr fontId="1" type="noConversion"/>
  </si>
  <si>
    <t>zhīfù</t>
    <phoneticPr fontId="1" type="noConversion"/>
  </si>
  <si>
    <t>zhīpèi</t>
    <phoneticPr fontId="1" type="noConversion"/>
  </si>
  <si>
    <t>zhīzú</t>
    <phoneticPr fontId="1" type="noConversion"/>
  </si>
  <si>
    <t>zhīfáng</t>
    <phoneticPr fontId="1" type="noConversion"/>
  </si>
  <si>
    <t>zhī</t>
    <phoneticPr fontId="1" type="noConversion"/>
  </si>
  <si>
    <t>zhíjìng</t>
    <phoneticPr fontId="1" type="noConversion"/>
  </si>
  <si>
    <t>zhíbān</t>
    <phoneticPr fontId="1" type="noConversion"/>
  </si>
  <si>
    <t>zhíqián</t>
    <phoneticPr fontId="1" type="noConversion"/>
  </si>
  <si>
    <t>zhímín</t>
    <phoneticPr fontId="1" type="noConversion"/>
  </si>
  <si>
    <t>zhíliàng</t>
    <phoneticPr fontId="1" type="noConversion"/>
  </si>
  <si>
    <t>zhíyí</t>
    <phoneticPr fontId="1" type="noConversion"/>
  </si>
  <si>
    <t>zhíwù</t>
    <phoneticPr fontId="1" type="noConversion"/>
  </si>
  <si>
    <t>zhízé</t>
    <phoneticPr fontId="1" type="noConversion"/>
  </si>
  <si>
    <t>zhízhào</t>
    <phoneticPr fontId="1" type="noConversion"/>
  </si>
  <si>
    <t>zhízhèng</t>
    <phoneticPr fontId="1" type="noConversion"/>
  </si>
  <si>
    <t>zhǐbiāo</t>
    <phoneticPr fontId="1" type="noConversion"/>
  </si>
  <si>
    <t>zhǐdiăn</t>
    <phoneticPr fontId="1" type="noConversion"/>
  </si>
  <si>
    <t>zhǐhuī</t>
    <phoneticPr fontId="1" type="noConversion"/>
  </si>
  <si>
    <t>zhǐkòng</t>
    <phoneticPr fontId="1" type="noConversion"/>
  </si>
  <si>
    <t>zhǐnánzhēn</t>
    <phoneticPr fontId="1" type="noConversion"/>
  </si>
  <si>
    <t>zhǐshù</t>
    <phoneticPr fontId="1" type="noConversion"/>
  </si>
  <si>
    <t>zhǐwàng</t>
    <phoneticPr fontId="1" type="noConversion"/>
  </si>
  <si>
    <t>zhǐwén</t>
    <phoneticPr fontId="1" type="noConversion"/>
  </si>
  <si>
    <t>zhǐyǐn</t>
    <phoneticPr fontId="1" type="noConversion"/>
  </si>
  <si>
    <t>zhǐzhèng</t>
    <phoneticPr fontId="1" type="noConversion"/>
  </si>
  <si>
    <t>zhìjīn</t>
    <phoneticPr fontId="1" type="noConversion"/>
  </si>
  <si>
    <t>zhìān</t>
    <phoneticPr fontId="1" type="noConversion"/>
  </si>
  <si>
    <t>zhìběn</t>
    <phoneticPr fontId="1" type="noConversion"/>
  </si>
  <si>
    <t>zhìbiāo</t>
    <phoneticPr fontId="1" type="noConversion"/>
  </si>
  <si>
    <t>zhìlǐ</t>
    <phoneticPr fontId="1" type="noConversion"/>
  </si>
  <si>
    <t>zhìliáo</t>
    <phoneticPr fontId="1" type="noConversion"/>
  </si>
  <si>
    <t>zhìqù</t>
    <phoneticPr fontId="1" type="noConversion"/>
  </si>
  <si>
    <t>zhìxiàng</t>
    <phoneticPr fontId="1" type="noConversion"/>
  </si>
  <si>
    <t>zhìcí</t>
    <phoneticPr fontId="1" type="noConversion"/>
  </si>
  <si>
    <t>zhìfù</t>
    <phoneticPr fontId="1" type="noConversion"/>
  </si>
  <si>
    <t>zhìlì</t>
    <phoneticPr fontId="1" type="noConversion"/>
  </si>
  <si>
    <t>zhìmìng</t>
    <phoneticPr fontId="1" type="noConversion"/>
  </si>
  <si>
    <t>zhìyì</t>
    <phoneticPr fontId="1" type="noConversion"/>
  </si>
  <si>
    <t>zhìcái</t>
    <phoneticPr fontId="1" type="noConversion"/>
  </si>
  <si>
    <t>zhìdìng</t>
    <phoneticPr fontId="1" type="noConversion"/>
  </si>
  <si>
    <t>zhìpǐn</t>
    <phoneticPr fontId="1" type="noConversion"/>
  </si>
  <si>
    <t>zhìliú</t>
    <phoneticPr fontId="1" type="noConversion"/>
  </si>
  <si>
    <t>zhōngduàn</t>
    <phoneticPr fontId="1" type="noConversion"/>
  </si>
  <si>
    <t>zhōnghé</t>
    <phoneticPr fontId="1" type="noConversion"/>
  </si>
  <si>
    <t>zhōnglì</t>
    <phoneticPr fontId="1" type="noConversion"/>
  </si>
  <si>
    <t>zhōngxún</t>
    <phoneticPr fontId="1" type="noConversion"/>
  </si>
  <si>
    <t>zhōngyè</t>
    <phoneticPr fontId="1" type="noConversion"/>
  </si>
  <si>
    <t>zhōngyī</t>
    <phoneticPr fontId="1" type="noConversion"/>
  </si>
  <si>
    <t>zhōngyōng</t>
    <phoneticPr fontId="1" type="noConversion"/>
  </si>
  <si>
    <t>zhōngshí</t>
    <phoneticPr fontId="1" type="noConversion"/>
  </si>
  <si>
    <t>zhōngxīn</t>
    <phoneticPr fontId="1" type="noConversion"/>
  </si>
  <si>
    <t>zhōngchăng</t>
    <phoneticPr fontId="1" type="noConversion"/>
  </si>
  <si>
    <t>zhōngjié</t>
    <phoneticPr fontId="1" type="noConversion"/>
  </si>
  <si>
    <t>zhōngjiù</t>
    <phoneticPr fontId="1" type="noConversion"/>
  </si>
  <si>
    <t>zhōngshēn</t>
    <phoneticPr fontId="1" type="noConversion"/>
  </si>
  <si>
    <t>zhòngzhí</t>
    <phoneticPr fontId="1" type="noConversion"/>
  </si>
  <si>
    <t>zhòngfēng</t>
    <phoneticPr fontId="1" type="noConversion"/>
  </si>
  <si>
    <t>zhòngjiăng</t>
    <phoneticPr fontId="1" type="noConversion"/>
  </si>
  <si>
    <t>zhòngshŭ</t>
    <phoneticPr fontId="1" type="noConversion"/>
  </si>
  <si>
    <t>zhòngyòng</t>
    <phoneticPr fontId="1" type="noConversion"/>
  </si>
  <si>
    <t>zhòngzhèn</t>
    <phoneticPr fontId="1" type="noConversion"/>
  </si>
  <si>
    <t>zhōubiān</t>
    <phoneticPr fontId="1" type="noConversion"/>
  </si>
  <si>
    <t>zhōumì</t>
    <phoneticPr fontId="1" type="noConversion"/>
  </si>
  <si>
    <t>zhōuxiáng</t>
    <phoneticPr fontId="1" type="noConversion"/>
  </si>
  <si>
    <t>zhōuyóu</t>
    <phoneticPr fontId="1" type="noConversion"/>
  </si>
  <si>
    <t>zhōuzhuăn</t>
    <phoneticPr fontId="1" type="noConversion"/>
  </si>
  <si>
    <t>zhòu</t>
    <phoneticPr fontId="1" type="noConversion"/>
  </si>
  <si>
    <t>zhòuwén</t>
    <phoneticPr fontId="1" type="noConversion"/>
  </si>
  <si>
    <t>zhūduō</t>
    <phoneticPr fontId="1" type="noConversion"/>
  </si>
  <si>
    <t>zhú</t>
    <phoneticPr fontId="1" type="noConversion"/>
  </si>
  <si>
    <t>zhúbù</t>
    <phoneticPr fontId="1" type="noConversion"/>
  </si>
  <si>
    <t>zhŭdăo</t>
    <phoneticPr fontId="1" type="noConversion"/>
  </si>
  <si>
    <t>zhŭguăn</t>
    <phoneticPr fontId="1" type="noConversion"/>
  </si>
  <si>
    <t>zhŭjiàn</t>
    <phoneticPr fontId="1" type="noConversion"/>
  </si>
  <si>
    <t>zhŭlì</t>
    <phoneticPr fontId="1" type="noConversion"/>
  </si>
  <si>
    <t>zhŭliú</t>
    <phoneticPr fontId="1" type="noConversion"/>
  </si>
  <si>
    <t>zhŭquán</t>
    <phoneticPr fontId="1" type="noConversion"/>
  </si>
  <si>
    <t>zhŭrénwēng</t>
    <phoneticPr fontId="1" type="noConversion"/>
  </si>
  <si>
    <t>zhŭyì</t>
    <phoneticPr fontId="1" type="noConversion"/>
  </si>
  <si>
    <t>zhŭzăi</t>
    <phoneticPr fontId="1" type="noConversion"/>
  </si>
  <si>
    <t>zhŭzhǐ</t>
    <phoneticPr fontId="1" type="noConversion"/>
  </si>
  <si>
    <t>zhŭzhóu</t>
    <phoneticPr fontId="1" type="noConversion"/>
  </si>
  <si>
    <t>zhŭfù</t>
    <phoneticPr fontId="1" type="noConversion"/>
  </si>
  <si>
    <t>zhŭmù</t>
    <phoneticPr fontId="1" type="noConversion"/>
  </si>
  <si>
    <t>zhùdìng</t>
    <phoneticPr fontId="1" type="noConversion"/>
  </si>
  <si>
    <t>zhùmù</t>
    <phoneticPr fontId="1" type="noConversion"/>
  </si>
  <si>
    <t>zhùshì</t>
    <phoneticPr fontId="1" type="noConversion"/>
  </si>
  <si>
    <t>zhùzhòng</t>
    <phoneticPr fontId="1" type="noConversion"/>
  </si>
  <si>
    <t>zhùhù</t>
    <phoneticPr fontId="1" type="noConversion"/>
  </si>
  <si>
    <t>zhùsù</t>
    <phoneticPr fontId="1" type="noConversion"/>
  </si>
  <si>
    <t>zhùzi</t>
    <phoneticPr fontId="1" type="noConversion"/>
  </si>
  <si>
    <t>zhùjiào</t>
    <phoneticPr fontId="1" type="noConversion"/>
  </si>
  <si>
    <t>zhùshǒu</t>
    <phoneticPr fontId="1" type="noConversion"/>
  </si>
  <si>
    <t>zhùlì</t>
    <phoneticPr fontId="1" type="noConversion"/>
  </si>
  <si>
    <t>zhùzuò</t>
    <phoneticPr fontId="1" type="noConversion"/>
  </si>
  <si>
    <t>zhuājǐn</t>
    <phoneticPr fontId="1" type="noConversion"/>
  </si>
  <si>
    <t>zhuānguì</t>
    <phoneticPr fontId="1" type="noConversion"/>
  </si>
  <si>
    <t>zhuānyuán</t>
    <phoneticPr fontId="1" type="noConversion"/>
  </si>
  <si>
    <t>zhuānzhì</t>
    <phoneticPr fontId="1" type="noConversion"/>
  </si>
  <si>
    <t>zhuān</t>
    <phoneticPr fontId="1" type="noConversion"/>
  </si>
  <si>
    <t>zhuăndòng</t>
    <phoneticPr fontId="1" type="noConversion"/>
  </si>
  <si>
    <t>zhuănhuà</t>
    <phoneticPr fontId="1" type="noConversion"/>
  </si>
  <si>
    <t>zhuănjī</t>
    <phoneticPr fontId="1" type="noConversion"/>
  </si>
  <si>
    <t>zhuănshǒu</t>
    <phoneticPr fontId="1" type="noConversion"/>
  </si>
  <si>
    <t>zhuănxiàng</t>
    <phoneticPr fontId="1" type="noConversion"/>
  </si>
  <si>
    <t>zhuănyăn</t>
    <phoneticPr fontId="1" type="noConversion"/>
  </si>
  <si>
    <t>zhuănyí</t>
    <phoneticPr fontId="1" type="noConversion"/>
  </si>
  <si>
    <t>zhuănzhàng</t>
    <phoneticPr fontId="1" type="noConversion"/>
  </si>
  <si>
    <t>zhuànxiě</t>
    <phoneticPr fontId="1" type="noConversion"/>
  </si>
  <si>
    <t>zhuāngyán</t>
    <phoneticPr fontId="1" type="noConversion"/>
  </si>
  <si>
    <t>zhuāngbèi</t>
    <phoneticPr fontId="1" type="noConversion"/>
  </si>
  <si>
    <t>zhuānghuáng</t>
    <phoneticPr fontId="1" type="noConversion"/>
  </si>
  <si>
    <t>zhuāngpèi</t>
    <phoneticPr fontId="1" type="noConversion"/>
  </si>
  <si>
    <t>zhuāngyùn</t>
    <phoneticPr fontId="1" type="noConversion"/>
  </si>
  <si>
    <t>zhuāngzhì</t>
    <phoneticPr fontId="1" type="noConversion"/>
  </si>
  <si>
    <t>zhuàngguān</t>
    <phoneticPr fontId="1" type="noConversion"/>
  </si>
  <si>
    <t>zhuànglì</t>
    <phoneticPr fontId="1" type="noConversion"/>
  </si>
  <si>
    <t>zhuàngyuán</t>
    <phoneticPr fontId="1" type="noConversion"/>
  </si>
  <si>
    <t>zhuībŭ</t>
    <phoneticPr fontId="1" type="noConversion"/>
  </si>
  <si>
    <t>zhuīchá</t>
    <phoneticPr fontId="1" type="noConversion"/>
  </si>
  <si>
    <t>zhuījiù</t>
    <phoneticPr fontId="1" type="noConversion"/>
  </si>
  <si>
    <t>准</t>
    <phoneticPr fontId="9" type="noConversion"/>
  </si>
  <si>
    <t>zhŭnzé</t>
    <phoneticPr fontId="1" type="noConversion"/>
  </si>
  <si>
    <t>zhŭnxŭ</t>
    <phoneticPr fontId="1" type="noConversion"/>
  </si>
  <si>
    <t>zhuóyuè</t>
    <phoneticPr fontId="1" type="noConversion"/>
  </si>
  <si>
    <t>zhuóshǒu</t>
    <phoneticPr fontId="1" type="noConversion"/>
  </si>
  <si>
    <t>zhuóyăn</t>
    <phoneticPr fontId="1" type="noConversion"/>
  </si>
  <si>
    <t>zhuózhòng</t>
    <phoneticPr fontId="1" type="noConversion"/>
  </si>
  <si>
    <t>zhuóliàng</t>
    <phoneticPr fontId="1" type="noConversion"/>
  </si>
  <si>
    <t>zīshēn</t>
    <phoneticPr fontId="1" type="noConversion"/>
  </si>
  <si>
    <t>zīzhù</t>
    <phoneticPr fontId="1" type="noConversion"/>
  </si>
  <si>
    <t>zīshì</t>
    <phoneticPr fontId="1" type="noConversion"/>
  </si>
  <si>
    <t>zītài</t>
    <phoneticPr fontId="1" type="noConversion"/>
  </si>
  <si>
    <t>zīwèi</t>
    <phoneticPr fontId="1" type="noConversion"/>
  </si>
  <si>
    <t>zǐdàn</t>
    <phoneticPr fontId="1" type="noConversion"/>
  </si>
  <si>
    <t>zǐdì</t>
    <phoneticPr fontId="1" type="noConversion"/>
  </si>
  <si>
    <t>zǐsūn</t>
    <phoneticPr fontId="1" type="noConversion"/>
  </si>
  <si>
    <t>zǐwàixiàn</t>
    <phoneticPr fontId="1" type="noConversion"/>
  </si>
  <si>
    <t>zì</t>
    <phoneticPr fontId="1" type="noConversion"/>
  </si>
  <si>
    <t>zìchēng</t>
    <phoneticPr fontId="1" type="noConversion"/>
  </si>
  <si>
    <t>zìfèi</t>
    <phoneticPr fontId="1" type="noConversion"/>
  </si>
  <si>
    <t>zìháo</t>
    <phoneticPr fontId="1" type="noConversion"/>
  </si>
  <si>
    <t>zìjué</t>
    <phoneticPr fontId="1" type="noConversion"/>
  </si>
  <si>
    <t>zìlì</t>
    <phoneticPr fontId="1" type="noConversion"/>
  </si>
  <si>
    <t>zìmăn</t>
    <phoneticPr fontId="1" type="noConversion"/>
  </si>
  <si>
    <t>zìshēn</t>
    <phoneticPr fontId="1" type="noConversion"/>
  </si>
  <si>
    <t>zìxíng</t>
    <phoneticPr fontId="1" type="noConversion"/>
  </si>
  <si>
    <t>zìzhì</t>
    <phoneticPr fontId="1" type="noConversion"/>
  </si>
  <si>
    <t>zìtǐ</t>
    <phoneticPr fontId="1" type="noConversion"/>
  </si>
  <si>
    <t>zìyàng</t>
    <phoneticPr fontId="1" type="noConversion"/>
  </si>
  <si>
    <t>zōngzhǐ</t>
    <phoneticPr fontId="1" type="noConversion"/>
  </si>
  <si>
    <t>zǒngcái</t>
    <phoneticPr fontId="1" type="noConversion"/>
  </si>
  <si>
    <t>zǒngděi</t>
    <phoneticPr fontId="1" type="noConversion"/>
  </si>
  <si>
    <t>zǒngé</t>
    <phoneticPr fontId="1" type="noConversion"/>
  </si>
  <si>
    <t>zǒnghé</t>
    <phoneticPr fontId="1" type="noConversion"/>
  </si>
  <si>
    <t>zǒngjié</t>
    <phoneticPr fontId="1" type="noConversion"/>
  </si>
  <si>
    <t>zǒngjīnglǐ</t>
    <phoneticPr fontId="1" type="noConversion"/>
  </si>
  <si>
    <t>zǒngshù</t>
    <phoneticPr fontId="1" type="noConversion"/>
  </si>
  <si>
    <t>zònghuǒ</t>
    <phoneticPr fontId="1" type="noConversion"/>
  </si>
  <si>
    <t>zòngshǐ</t>
    <phoneticPr fontId="1" type="noConversion"/>
  </si>
  <si>
    <t>zǒuláng</t>
    <phoneticPr fontId="1" type="noConversion"/>
  </si>
  <si>
    <t>zòu</t>
    <phoneticPr fontId="1" type="noConversion"/>
  </si>
  <si>
    <t>zūlìn</t>
    <phoneticPr fontId="1" type="noConversion"/>
  </si>
  <si>
    <t>zú</t>
    <phoneticPr fontId="1" type="noConversion"/>
  </si>
  <si>
    <t>zŭzōng</t>
    <phoneticPr fontId="1" type="noConversion"/>
  </si>
  <si>
    <t>zŭdăng</t>
    <phoneticPr fontId="1" type="noConversion"/>
  </si>
  <si>
    <t>zŭlì</t>
    <phoneticPr fontId="1" type="noConversion"/>
  </si>
  <si>
    <t>zŭnáo</t>
    <phoneticPr fontId="1" type="noConversion"/>
  </si>
  <si>
    <t>zŭsè</t>
    <phoneticPr fontId="1" type="noConversion"/>
  </si>
  <si>
    <t>zŭzhuāng</t>
    <phoneticPr fontId="1" type="noConversion"/>
  </si>
  <si>
    <t>zuānyán</t>
    <phoneticPr fontId="1" type="noConversion"/>
  </si>
  <si>
    <t>zuǐchún</t>
    <phoneticPr fontId="1" type="noConversion"/>
  </si>
  <si>
    <t>zuìè</t>
    <phoneticPr fontId="1" type="noConversion"/>
  </si>
  <si>
    <t>zuìmíng</t>
    <phoneticPr fontId="1" type="noConversion"/>
  </si>
  <si>
    <t>zuìxíng</t>
    <phoneticPr fontId="1" type="noConversion"/>
  </si>
  <si>
    <t>zūn</t>
    <phoneticPr fontId="1" type="noConversion"/>
  </si>
  <si>
    <t>zūnyán</t>
    <phoneticPr fontId="1" type="noConversion"/>
  </si>
  <si>
    <t>zūnxún</t>
    <phoneticPr fontId="1" type="noConversion"/>
  </si>
  <si>
    <t>zuòfēng</t>
    <phoneticPr fontId="1" type="noConversion"/>
  </si>
  <si>
    <t>zuòguài</t>
    <phoneticPr fontId="1" type="noConversion"/>
  </si>
  <si>
    <t>zuòwéi</t>
    <phoneticPr fontId="1" type="noConversion"/>
  </si>
  <si>
    <t>zuòwù</t>
    <phoneticPr fontId="1" type="noConversion"/>
  </si>
  <si>
    <t>zuòzhàn</t>
    <phoneticPr fontId="1" type="noConversion"/>
  </si>
  <si>
    <t>zuòzhèng</t>
    <phoneticPr fontId="1" type="noConversion"/>
  </si>
  <si>
    <t>zuòláo</t>
    <phoneticPr fontId="1" type="noConversion"/>
  </si>
  <si>
    <t>zuòzhèn</t>
    <phoneticPr fontId="1" type="noConversion"/>
  </si>
  <si>
    <t>zuòtán</t>
    <phoneticPr fontId="1" type="noConversion"/>
  </si>
  <si>
    <t>zuòyòumíng</t>
    <phoneticPr fontId="1" type="noConversion"/>
  </si>
  <si>
    <t>詞匯</t>
    <phoneticPr fontId="1" type="noConversion"/>
  </si>
  <si>
    <t>愛戴</t>
    <phoneticPr fontId="9" type="noConversion"/>
  </si>
  <si>
    <t>愛國</t>
    <phoneticPr fontId="9" type="noConversion"/>
  </si>
  <si>
    <t>愛滋病</t>
    <phoneticPr fontId="9" type="noConversion"/>
  </si>
  <si>
    <t>安頓</t>
    <phoneticPr fontId="9" type="noConversion"/>
  </si>
  <si>
    <t>安撫</t>
    <phoneticPr fontId="9" type="noConversion"/>
  </si>
  <si>
    <t>安寧</t>
    <phoneticPr fontId="9" type="noConversion"/>
  </si>
  <si>
    <t>安詳</t>
    <phoneticPr fontId="9" type="noConversion"/>
  </si>
  <si>
    <t>昂貴</t>
    <phoneticPr fontId="9" type="noConversion"/>
  </si>
  <si>
    <t>奧妙</t>
    <phoneticPr fontId="9" type="noConversion"/>
  </si>
  <si>
    <t>懊惱</t>
    <phoneticPr fontId="9" type="noConversion"/>
  </si>
  <si>
    <t>白皮書</t>
    <phoneticPr fontId="9" type="noConversion"/>
  </si>
  <si>
    <t>拜會</t>
    <phoneticPr fontId="9" type="noConversion"/>
  </si>
  <si>
    <t>頒發</t>
    <phoneticPr fontId="9" type="noConversion"/>
  </si>
  <si>
    <t>頒獎</t>
    <phoneticPr fontId="9" type="noConversion"/>
  </si>
  <si>
    <t>辦案</t>
    <phoneticPr fontId="9" type="noConversion"/>
  </si>
  <si>
    <t>半島</t>
    <phoneticPr fontId="9" type="noConversion"/>
  </si>
  <si>
    <t>半導體</t>
    <phoneticPr fontId="1" type="noConversion"/>
  </si>
  <si>
    <t>幫</t>
    <phoneticPr fontId="9" type="noConversion"/>
  </si>
  <si>
    <t>綁</t>
    <phoneticPr fontId="9" type="noConversion"/>
  </si>
  <si>
    <t>包圍</t>
    <phoneticPr fontId="9" type="noConversion"/>
  </si>
  <si>
    <t>寶</t>
    <phoneticPr fontId="9" type="noConversion"/>
  </si>
  <si>
    <t>寶貝</t>
    <phoneticPr fontId="9" type="noConversion"/>
  </si>
  <si>
    <t>寶石</t>
    <phoneticPr fontId="9" type="noConversion"/>
  </si>
  <si>
    <t>飽和</t>
    <phoneticPr fontId="9" type="noConversion"/>
  </si>
  <si>
    <t>飽滿</t>
    <phoneticPr fontId="9" type="noConversion"/>
  </si>
  <si>
    <t>保齡球</t>
    <phoneticPr fontId="9" type="noConversion"/>
  </si>
  <si>
    <t>保險</t>
    <phoneticPr fontId="9" type="noConversion"/>
  </si>
  <si>
    <t>報案</t>
    <phoneticPr fontId="9" type="noConversion"/>
  </si>
  <si>
    <t>報表</t>
    <phoneticPr fontId="9" type="noConversion"/>
  </si>
  <si>
    <t>報酬</t>
    <phoneticPr fontId="9" type="noConversion"/>
  </si>
  <si>
    <t>報導</t>
    <phoneticPr fontId="9" type="noConversion"/>
  </si>
  <si>
    <t>報復</t>
    <phoneticPr fontId="9" type="noConversion"/>
  </si>
  <si>
    <t>報關</t>
    <phoneticPr fontId="9" type="noConversion"/>
  </si>
  <si>
    <t>報價</t>
    <phoneticPr fontId="9" type="noConversion"/>
  </si>
  <si>
    <t>報刊</t>
    <phoneticPr fontId="9" type="noConversion"/>
  </si>
  <si>
    <t>報應</t>
    <phoneticPr fontId="1" type="noConversion"/>
  </si>
  <si>
    <t>報章</t>
    <phoneticPr fontId="9" type="noConversion"/>
  </si>
  <si>
    <t>爆發</t>
    <phoneticPr fontId="9" type="noConversion"/>
  </si>
  <si>
    <t>抱負</t>
    <phoneticPr fontId="9" type="noConversion"/>
  </si>
  <si>
    <t>悲觀</t>
    <phoneticPr fontId="9" type="noConversion"/>
  </si>
  <si>
    <t>貝殼</t>
    <phoneticPr fontId="9" type="noConversion"/>
  </si>
  <si>
    <t>倍數</t>
    <phoneticPr fontId="1" type="noConversion"/>
  </si>
  <si>
    <t>背誦</t>
    <phoneticPr fontId="9" type="noConversion"/>
  </si>
  <si>
    <t>奔騰</t>
    <phoneticPr fontId="9" type="noConversion"/>
  </si>
  <si>
    <t>本質</t>
    <phoneticPr fontId="9" type="noConversion"/>
  </si>
  <si>
    <t>崩潰</t>
    <phoneticPr fontId="9" type="noConversion"/>
  </si>
  <si>
    <t>編輯</t>
    <phoneticPr fontId="9" type="noConversion"/>
  </si>
  <si>
    <t>編寫</t>
    <phoneticPr fontId="9" type="noConversion"/>
  </si>
  <si>
    <t>編織</t>
    <phoneticPr fontId="9" type="noConversion"/>
  </si>
  <si>
    <t>編制</t>
    <phoneticPr fontId="9" type="noConversion"/>
  </si>
  <si>
    <t>邊界</t>
    <phoneticPr fontId="9" type="noConversion"/>
  </si>
  <si>
    <t>邊緣</t>
    <phoneticPr fontId="9" type="noConversion"/>
  </si>
  <si>
    <t>貶</t>
    <phoneticPr fontId="9" type="noConversion"/>
  </si>
  <si>
    <t>貶值</t>
    <phoneticPr fontId="9" type="noConversion"/>
  </si>
  <si>
    <t>匾額</t>
    <phoneticPr fontId="9" type="noConversion"/>
  </si>
  <si>
    <t>辨認</t>
    <phoneticPr fontId="9" type="noConversion"/>
  </si>
  <si>
    <t>辨識</t>
    <phoneticPr fontId="9" type="noConversion"/>
  </si>
  <si>
    <t>辯</t>
    <phoneticPr fontId="9" type="noConversion"/>
  </si>
  <si>
    <t>辯護</t>
    <phoneticPr fontId="9" type="noConversion"/>
  </si>
  <si>
    <t>辯論</t>
    <phoneticPr fontId="9" type="noConversion"/>
  </si>
  <si>
    <t>變革</t>
    <phoneticPr fontId="9" type="noConversion"/>
  </si>
  <si>
    <t>變遷</t>
    <phoneticPr fontId="9" type="noConversion"/>
  </si>
  <si>
    <t>變通</t>
    <phoneticPr fontId="9" type="noConversion"/>
  </si>
  <si>
    <t>變形</t>
    <phoneticPr fontId="9" type="noConversion"/>
  </si>
  <si>
    <t>標簽</t>
    <phoneticPr fontId="9" type="noConversion"/>
  </si>
  <si>
    <t>標語</t>
    <phoneticPr fontId="9" type="noConversion"/>
  </si>
  <si>
    <t>筆錄</t>
    <phoneticPr fontId="9" type="noConversion"/>
  </si>
  <si>
    <t>筆友</t>
    <phoneticPr fontId="9" type="noConversion"/>
  </si>
  <si>
    <t>比擬</t>
    <phoneticPr fontId="9" type="noConversion"/>
  </si>
  <si>
    <t>必備</t>
    <phoneticPr fontId="9" type="noConversion"/>
  </si>
  <si>
    <t>閉幕</t>
    <phoneticPr fontId="9" type="noConversion"/>
  </si>
  <si>
    <t>閉塞</t>
    <phoneticPr fontId="1" type="noConversion"/>
  </si>
  <si>
    <t>避難</t>
    <phoneticPr fontId="1" type="noConversion"/>
  </si>
  <si>
    <t>畢生</t>
    <phoneticPr fontId="9" type="noConversion"/>
  </si>
  <si>
    <t>幣值</t>
    <phoneticPr fontId="9" type="noConversion"/>
  </si>
  <si>
    <t>別</t>
    <phoneticPr fontId="9" type="noConversion"/>
  </si>
  <si>
    <t>別墅</t>
    <phoneticPr fontId="9" type="noConversion"/>
  </si>
  <si>
    <t>賓館</t>
    <phoneticPr fontId="9" type="noConversion"/>
  </si>
  <si>
    <t>並列</t>
    <phoneticPr fontId="9" type="noConversion"/>
  </si>
  <si>
    <t>並重</t>
    <phoneticPr fontId="9" type="noConversion"/>
  </si>
  <si>
    <t>併發</t>
    <phoneticPr fontId="9" type="noConversion"/>
  </si>
  <si>
    <t>撥</t>
    <phoneticPr fontId="9" type="noConversion"/>
  </si>
  <si>
    <t>剝</t>
    <phoneticPr fontId="9" type="noConversion"/>
  </si>
  <si>
    <t>剝削</t>
    <phoneticPr fontId="1" type="noConversion"/>
  </si>
  <si>
    <t>搏鬥</t>
    <phoneticPr fontId="9" type="noConversion"/>
  </si>
  <si>
    <t>不動產</t>
    <phoneticPr fontId="1" type="noConversion"/>
  </si>
  <si>
    <t>不至/致於</t>
    <phoneticPr fontId="9" type="noConversion"/>
  </si>
  <si>
    <t>補給</t>
    <phoneticPr fontId="1" type="noConversion"/>
  </si>
  <si>
    <t>補救</t>
    <phoneticPr fontId="9" type="noConversion"/>
  </si>
  <si>
    <t>補習班</t>
    <phoneticPr fontId="9" type="noConversion"/>
  </si>
  <si>
    <t>哺乳動物</t>
    <phoneticPr fontId="9" type="noConversion"/>
  </si>
  <si>
    <t>不時</t>
    <phoneticPr fontId="1" type="noConversion"/>
  </si>
  <si>
    <t>不知不覺</t>
    <phoneticPr fontId="1" type="noConversion"/>
  </si>
  <si>
    <t>步調</t>
    <phoneticPr fontId="9" type="noConversion"/>
  </si>
  <si>
    <t>步驟</t>
    <phoneticPr fontId="9" type="noConversion"/>
  </si>
  <si>
    <t>猜測</t>
    <phoneticPr fontId="9" type="noConversion"/>
  </si>
  <si>
    <t>裁縫</t>
    <phoneticPr fontId="9" type="noConversion"/>
  </si>
  <si>
    <t>裁減</t>
    <phoneticPr fontId="9" type="noConversion"/>
  </si>
  <si>
    <t>財團</t>
    <phoneticPr fontId="9" type="noConversion"/>
  </si>
  <si>
    <t>財政</t>
    <phoneticPr fontId="9" type="noConversion"/>
  </si>
  <si>
    <t>採訪</t>
    <phoneticPr fontId="9" type="noConversion"/>
  </si>
  <si>
    <t>採光</t>
    <phoneticPr fontId="9" type="noConversion"/>
  </si>
  <si>
    <t>採納</t>
    <phoneticPr fontId="9" type="noConversion"/>
  </si>
  <si>
    <t>採取</t>
    <phoneticPr fontId="9" type="noConversion"/>
  </si>
  <si>
    <t>彩繪</t>
    <phoneticPr fontId="9" type="noConversion"/>
  </si>
  <si>
    <t>參謀</t>
    <phoneticPr fontId="9" type="noConversion"/>
  </si>
  <si>
    <t>殘暴</t>
    <phoneticPr fontId="9" type="noConversion"/>
  </si>
  <si>
    <t>殘酷</t>
    <phoneticPr fontId="9" type="noConversion"/>
  </si>
  <si>
    <t>殘殺</t>
    <phoneticPr fontId="9" type="noConversion"/>
  </si>
  <si>
    <t>慘重</t>
    <phoneticPr fontId="9" type="noConversion"/>
  </si>
  <si>
    <t>燦爛</t>
    <phoneticPr fontId="9" type="noConversion"/>
  </si>
  <si>
    <t>蒼白</t>
    <phoneticPr fontId="9" type="noConversion"/>
  </si>
  <si>
    <t>蒼蠅</t>
    <phoneticPr fontId="9" type="noConversion"/>
  </si>
  <si>
    <t>操縱</t>
    <phoneticPr fontId="9" type="noConversion"/>
  </si>
  <si>
    <t>草叢</t>
    <phoneticPr fontId="9" type="noConversion"/>
  </si>
  <si>
    <t>草藥</t>
    <phoneticPr fontId="9" type="noConversion"/>
  </si>
  <si>
    <t>測</t>
    <phoneticPr fontId="9" type="noConversion"/>
  </si>
  <si>
    <t>策畫/劃</t>
    <phoneticPr fontId="1" type="noConversion"/>
  </si>
  <si>
    <t>差額</t>
    <phoneticPr fontId="9" type="noConversion"/>
  </si>
  <si>
    <t>察覺</t>
    <phoneticPr fontId="9" type="noConversion"/>
  </si>
  <si>
    <t>蟬</t>
    <phoneticPr fontId="9" type="noConversion"/>
  </si>
  <si>
    <t>饞</t>
    <phoneticPr fontId="9" type="noConversion"/>
  </si>
  <si>
    <t>腸</t>
    <phoneticPr fontId="9" type="noConversion"/>
  </si>
  <si>
    <t>長遠</t>
    <phoneticPr fontId="9" type="noConversion"/>
  </si>
  <si>
    <t>場次</t>
    <phoneticPr fontId="9" type="noConversion"/>
  </si>
  <si>
    <t>場面</t>
    <phoneticPr fontId="9" type="noConversion"/>
  </si>
  <si>
    <t>倡導</t>
    <phoneticPr fontId="9" type="noConversion"/>
  </si>
  <si>
    <t>暢銷</t>
    <phoneticPr fontId="9" type="noConversion"/>
  </si>
  <si>
    <t>產物</t>
    <phoneticPr fontId="9" type="noConversion"/>
  </si>
  <si>
    <t>產值</t>
    <phoneticPr fontId="9" type="noConversion"/>
  </si>
  <si>
    <t>超脫</t>
    <phoneticPr fontId="9" type="noConversion"/>
  </si>
  <si>
    <t>抄襲</t>
    <phoneticPr fontId="9" type="noConversion"/>
  </si>
  <si>
    <t>車輛</t>
    <phoneticPr fontId="9" type="noConversion"/>
  </si>
  <si>
    <t>車廂</t>
    <phoneticPr fontId="9" type="noConversion"/>
  </si>
  <si>
    <t>撤銷</t>
    <phoneticPr fontId="9" type="noConversion"/>
  </si>
  <si>
    <t>塵土</t>
    <phoneticPr fontId="9" type="noConversion"/>
  </si>
  <si>
    <t>承擔</t>
    <phoneticPr fontId="9" type="noConversion"/>
  </si>
  <si>
    <t>承諾</t>
    <phoneticPr fontId="9" type="noConversion"/>
  </si>
  <si>
    <t>成敗</t>
    <phoneticPr fontId="9" type="noConversion"/>
  </si>
  <si>
    <t>成見</t>
    <phoneticPr fontId="9" type="noConversion"/>
  </si>
  <si>
    <t>成員</t>
    <phoneticPr fontId="9" type="noConversion"/>
  </si>
  <si>
    <t>成長</t>
    <phoneticPr fontId="1" type="noConversion"/>
  </si>
  <si>
    <t>稱號</t>
    <phoneticPr fontId="9" type="noConversion"/>
  </si>
  <si>
    <t>稱呼</t>
    <phoneticPr fontId="9" type="noConversion"/>
  </si>
  <si>
    <t>撐腰</t>
    <phoneticPr fontId="9" type="noConversion"/>
  </si>
  <si>
    <t>呈獻</t>
    <phoneticPr fontId="9" type="noConversion"/>
  </si>
  <si>
    <t>誠心</t>
    <phoneticPr fontId="9" type="noConversion"/>
  </si>
  <si>
    <t>誠心誠意</t>
    <phoneticPr fontId="9" type="noConversion"/>
  </si>
  <si>
    <t>誠摯</t>
    <phoneticPr fontId="9" type="noConversion"/>
  </si>
  <si>
    <t>稱</t>
    <phoneticPr fontId="9" type="noConversion"/>
  </si>
  <si>
    <t>吃驚</t>
    <phoneticPr fontId="9" type="noConversion"/>
  </si>
  <si>
    <t>持續</t>
    <phoneticPr fontId="9" type="noConversion"/>
  </si>
  <si>
    <t>遲鈍</t>
    <phoneticPr fontId="9" type="noConversion"/>
  </si>
  <si>
    <t>沖淡</t>
    <phoneticPr fontId="9" type="noConversion"/>
  </si>
  <si>
    <t>沖天</t>
    <phoneticPr fontId="9" type="noConversion"/>
  </si>
  <si>
    <t>沖</t>
    <phoneticPr fontId="9" type="noConversion"/>
  </si>
  <si>
    <t>衝動</t>
    <phoneticPr fontId="9" type="noConversion"/>
  </si>
  <si>
    <t>衝擊</t>
    <phoneticPr fontId="9" type="noConversion"/>
  </si>
  <si>
    <t>衝突</t>
    <phoneticPr fontId="9" type="noConversion"/>
  </si>
  <si>
    <t>寵愛</t>
    <phoneticPr fontId="9" type="noConversion"/>
  </si>
  <si>
    <t>寵物</t>
    <phoneticPr fontId="9" type="noConversion"/>
  </si>
  <si>
    <t>抽樣</t>
    <phoneticPr fontId="9" type="noConversion"/>
  </si>
  <si>
    <t>出錯</t>
    <phoneticPr fontId="9" type="noConversion"/>
  </si>
  <si>
    <t>出發點</t>
    <phoneticPr fontId="9" type="noConversion"/>
  </si>
  <si>
    <t>出馬</t>
    <phoneticPr fontId="9" type="noConversion"/>
  </si>
  <si>
    <t>出賣</t>
    <phoneticPr fontId="9" type="noConversion"/>
  </si>
  <si>
    <t>出頭</t>
    <phoneticPr fontId="9" type="noConversion"/>
  </si>
  <si>
    <t>出頭</t>
    <phoneticPr fontId="9" type="noConversion"/>
  </si>
  <si>
    <t>儲備</t>
    <phoneticPr fontId="9" type="noConversion"/>
  </si>
  <si>
    <t>鋤頭</t>
    <phoneticPr fontId="1" type="noConversion"/>
  </si>
  <si>
    <t>處</t>
    <phoneticPr fontId="9" type="noConversion"/>
  </si>
  <si>
    <t>處方</t>
    <phoneticPr fontId="9" type="noConversion"/>
  </si>
  <si>
    <t>處分</t>
    <phoneticPr fontId="1" type="noConversion"/>
  </si>
  <si>
    <t>處境</t>
    <phoneticPr fontId="9" type="noConversion"/>
  </si>
  <si>
    <t>處事</t>
    <phoneticPr fontId="9" type="noConversion"/>
  </si>
  <si>
    <t>處於</t>
    <phoneticPr fontId="9" type="noConversion"/>
  </si>
  <si>
    <t>處女</t>
    <phoneticPr fontId="1" type="noConversion"/>
  </si>
  <si>
    <t>傳</t>
    <phoneticPr fontId="9" type="noConversion"/>
  </si>
  <si>
    <t>傳遞</t>
    <phoneticPr fontId="9" type="noConversion"/>
  </si>
  <si>
    <t>傳奇</t>
    <phoneticPr fontId="9" type="noConversion"/>
  </si>
  <si>
    <t>傳神</t>
    <phoneticPr fontId="9" type="noConversion"/>
  </si>
  <si>
    <t>傳授</t>
    <phoneticPr fontId="9" type="noConversion"/>
  </si>
  <si>
    <t>船隻</t>
    <phoneticPr fontId="9" type="noConversion"/>
  </si>
  <si>
    <t>創傷</t>
    <phoneticPr fontId="1" type="noConversion"/>
  </si>
  <si>
    <t>創</t>
    <phoneticPr fontId="9" type="noConversion"/>
  </si>
  <si>
    <t>創辦</t>
    <phoneticPr fontId="9" type="noConversion"/>
  </si>
  <si>
    <t>創立</t>
    <phoneticPr fontId="9" type="noConversion"/>
  </si>
  <si>
    <t>創新</t>
    <phoneticPr fontId="9" type="noConversion"/>
  </si>
  <si>
    <t>創業</t>
    <phoneticPr fontId="9" type="noConversion"/>
  </si>
  <si>
    <t>創作</t>
    <phoneticPr fontId="9" type="noConversion"/>
  </si>
  <si>
    <t>辭</t>
    <phoneticPr fontId="9" type="noConversion"/>
  </si>
  <si>
    <t>辭典</t>
    <phoneticPr fontId="9" type="noConversion"/>
  </si>
  <si>
    <t>辭行</t>
    <phoneticPr fontId="9" type="noConversion"/>
  </si>
  <si>
    <t>刺殺</t>
    <phoneticPr fontId="9" type="noConversion"/>
  </si>
  <si>
    <t>從容</t>
    <phoneticPr fontId="1" type="noConversion"/>
  </si>
  <si>
    <t>從而</t>
    <phoneticPr fontId="9" type="noConversion"/>
  </si>
  <si>
    <t>湊巧</t>
    <phoneticPr fontId="9" type="noConversion"/>
  </si>
  <si>
    <t>粗魯</t>
    <phoneticPr fontId="9" type="noConversion"/>
  </si>
  <si>
    <t>促銷</t>
    <phoneticPr fontId="9" type="noConversion"/>
  </si>
  <si>
    <t>簇擁</t>
    <phoneticPr fontId="9" type="noConversion"/>
  </si>
  <si>
    <t>摧殘</t>
    <phoneticPr fontId="9" type="noConversion"/>
  </si>
  <si>
    <t>摧毀</t>
    <phoneticPr fontId="9" type="noConversion"/>
  </si>
  <si>
    <t>存貨</t>
    <phoneticPr fontId="9" type="noConversion"/>
  </si>
  <si>
    <t>達</t>
    <phoneticPr fontId="9" type="noConversion"/>
  </si>
  <si>
    <t>答覆</t>
    <phoneticPr fontId="9" type="noConversion"/>
  </si>
  <si>
    <t>打鬥</t>
    <phoneticPr fontId="9" type="noConversion"/>
  </si>
  <si>
    <t>打賭</t>
    <phoneticPr fontId="9" type="noConversion"/>
  </si>
  <si>
    <t>打發</t>
    <phoneticPr fontId="9" type="noConversion"/>
  </si>
  <si>
    <t>打擊</t>
    <phoneticPr fontId="9" type="noConversion"/>
  </si>
  <si>
    <t>打獵</t>
    <phoneticPr fontId="9" type="noConversion"/>
  </si>
  <si>
    <t>大隊</t>
    <phoneticPr fontId="9" type="noConversion"/>
  </si>
  <si>
    <t>大選</t>
    <phoneticPr fontId="9" type="noConversion"/>
  </si>
  <si>
    <t>代課</t>
    <phoneticPr fontId="9" type="noConversion"/>
  </si>
  <si>
    <t>擔</t>
    <phoneticPr fontId="9" type="noConversion"/>
  </si>
  <si>
    <t>擔當</t>
    <phoneticPr fontId="9" type="noConversion"/>
  </si>
  <si>
    <t>擔負</t>
    <phoneticPr fontId="9" type="noConversion"/>
  </si>
  <si>
    <t>單獨</t>
    <phoneticPr fontId="9" type="noConversion"/>
  </si>
  <si>
    <t>單價</t>
    <phoneticPr fontId="9" type="noConversion"/>
  </si>
  <si>
    <t>單據</t>
    <phoneticPr fontId="9" type="noConversion"/>
  </si>
  <si>
    <t>單親</t>
    <phoneticPr fontId="9" type="noConversion"/>
  </si>
  <si>
    <t>單行道</t>
    <phoneticPr fontId="9" type="noConversion"/>
  </si>
  <si>
    <t>膽</t>
    <phoneticPr fontId="9" type="noConversion"/>
  </si>
  <si>
    <t>膽固醇</t>
    <phoneticPr fontId="9" type="noConversion"/>
  </si>
  <si>
    <t>導師</t>
    <phoneticPr fontId="9" type="noConversion"/>
  </si>
  <si>
    <t>導致</t>
    <phoneticPr fontId="9" type="noConversion"/>
  </si>
  <si>
    <t>島嶼</t>
    <phoneticPr fontId="9" type="noConversion"/>
  </si>
  <si>
    <t>道別</t>
    <phoneticPr fontId="9" type="noConversion"/>
  </si>
  <si>
    <t>道義</t>
    <phoneticPr fontId="9" type="noConversion"/>
  </si>
  <si>
    <t>到頭來</t>
    <phoneticPr fontId="9" type="noConversion"/>
  </si>
  <si>
    <t>倒數</t>
    <phoneticPr fontId="1" type="noConversion"/>
  </si>
  <si>
    <t>當</t>
    <phoneticPr fontId="9" type="noConversion"/>
  </si>
  <si>
    <t>當兵</t>
    <phoneticPr fontId="9" type="noConversion"/>
  </si>
  <si>
    <t>當代</t>
    <phoneticPr fontId="9" type="noConversion"/>
  </si>
  <si>
    <t>當局</t>
    <phoneticPr fontId="9" type="noConversion"/>
  </si>
  <si>
    <t>當前</t>
    <phoneticPr fontId="9" type="noConversion"/>
  </si>
  <si>
    <t>當心</t>
    <phoneticPr fontId="9" type="noConversion"/>
  </si>
  <si>
    <t>黨派</t>
    <phoneticPr fontId="9" type="noConversion"/>
  </si>
  <si>
    <t>黨員</t>
    <phoneticPr fontId="9" type="noConversion"/>
  </si>
  <si>
    <t>登場</t>
    <phoneticPr fontId="9" type="noConversion"/>
  </si>
  <si>
    <t>登陸</t>
    <phoneticPr fontId="9" type="noConversion"/>
  </si>
  <si>
    <t>燈火</t>
    <phoneticPr fontId="9" type="noConversion"/>
  </si>
  <si>
    <t>燈籠</t>
    <phoneticPr fontId="9" type="noConversion"/>
  </si>
  <si>
    <t>等價</t>
    <phoneticPr fontId="9" type="noConversion"/>
  </si>
  <si>
    <t>地勢</t>
    <phoneticPr fontId="9" type="noConversion"/>
  </si>
  <si>
    <t>地獄</t>
    <phoneticPr fontId="9" type="noConversion"/>
  </si>
  <si>
    <t>地質</t>
    <phoneticPr fontId="9" type="noConversion"/>
  </si>
  <si>
    <t>締結</t>
    <phoneticPr fontId="9" type="noConversion"/>
  </si>
  <si>
    <t>締造</t>
    <phoneticPr fontId="9" type="noConversion"/>
  </si>
  <si>
    <t>顛覆</t>
    <phoneticPr fontId="9" type="noConversion"/>
  </si>
  <si>
    <t>點子</t>
    <phoneticPr fontId="9" type="noConversion"/>
  </si>
  <si>
    <t>惦記</t>
    <phoneticPr fontId="9" type="noConversion"/>
  </si>
  <si>
    <t>電工</t>
    <phoneticPr fontId="9" type="noConversion"/>
  </si>
  <si>
    <t>電力</t>
    <phoneticPr fontId="9" type="noConversion"/>
  </si>
  <si>
    <t>電流</t>
    <phoneticPr fontId="9" type="noConversion"/>
  </si>
  <si>
    <t>電器</t>
    <phoneticPr fontId="9" type="noConversion"/>
  </si>
  <si>
    <t>電視劇</t>
    <phoneticPr fontId="9" type="noConversion"/>
  </si>
  <si>
    <t>電壓</t>
    <phoneticPr fontId="9" type="noConversion"/>
  </si>
  <si>
    <t>調</t>
    <phoneticPr fontId="9" type="noConversion"/>
  </si>
  <si>
    <t>調查</t>
    <phoneticPr fontId="9" type="noConversion"/>
  </si>
  <si>
    <t>調度</t>
    <phoneticPr fontId="9" type="noConversion"/>
  </si>
  <si>
    <t>吊橋</t>
    <phoneticPr fontId="9" type="noConversion"/>
  </si>
  <si>
    <t>釣魚</t>
    <phoneticPr fontId="9" type="noConversion"/>
  </si>
  <si>
    <t>頂</t>
    <phoneticPr fontId="9" type="noConversion"/>
  </si>
  <si>
    <t>頂</t>
    <phoneticPr fontId="9" type="noConversion"/>
  </si>
  <si>
    <t>定額</t>
    <phoneticPr fontId="9" type="noConversion"/>
  </si>
  <si>
    <t>定義</t>
    <phoneticPr fontId="9" type="noConversion"/>
  </si>
  <si>
    <t>釘</t>
    <phoneticPr fontId="1" type="noConversion"/>
  </si>
  <si>
    <t>訂購</t>
    <phoneticPr fontId="9" type="noConversion"/>
  </si>
  <si>
    <t>丟棄</t>
    <phoneticPr fontId="9" type="noConversion"/>
  </si>
  <si>
    <t>凍結</t>
    <phoneticPr fontId="9" type="noConversion"/>
  </si>
  <si>
    <t>動產</t>
    <phoneticPr fontId="1" type="noConversion"/>
  </si>
  <si>
    <t>動機</t>
    <phoneticPr fontId="9" type="noConversion"/>
  </si>
  <si>
    <t>動靜</t>
    <phoneticPr fontId="9" type="noConversion"/>
  </si>
  <si>
    <t>動力</t>
    <phoneticPr fontId="9" type="noConversion"/>
  </si>
  <si>
    <t>動亂</t>
    <phoneticPr fontId="9" type="noConversion"/>
  </si>
  <si>
    <t>動脈</t>
    <phoneticPr fontId="1" type="noConversion"/>
  </si>
  <si>
    <t>動態</t>
    <phoneticPr fontId="9" type="noConversion"/>
  </si>
  <si>
    <t>動向</t>
    <phoneticPr fontId="9" type="noConversion"/>
  </si>
  <si>
    <t>動員</t>
    <phoneticPr fontId="9" type="noConversion"/>
  </si>
  <si>
    <t>鬥志</t>
    <phoneticPr fontId="9" type="noConversion"/>
  </si>
  <si>
    <t>獨創</t>
    <phoneticPr fontId="9" type="noConversion"/>
  </si>
  <si>
    <t>獨到</t>
    <phoneticPr fontId="9" type="noConversion"/>
  </si>
  <si>
    <t>獨佔/占</t>
    <phoneticPr fontId="1" type="noConversion"/>
  </si>
  <si>
    <t>讀物</t>
    <phoneticPr fontId="9" type="noConversion"/>
  </si>
  <si>
    <t>賭博</t>
    <phoneticPr fontId="9" type="noConversion"/>
  </si>
  <si>
    <t>賭場</t>
    <phoneticPr fontId="9" type="noConversion"/>
  </si>
  <si>
    <t>短暫</t>
    <phoneticPr fontId="9" type="noConversion"/>
  </si>
  <si>
    <t>斷絕</t>
    <phoneticPr fontId="9" type="noConversion"/>
  </si>
  <si>
    <t>堆積</t>
    <phoneticPr fontId="9" type="noConversion"/>
  </si>
  <si>
    <t>隊伍</t>
    <phoneticPr fontId="9" type="noConversion"/>
  </si>
  <si>
    <t>兌現</t>
    <phoneticPr fontId="9" type="noConversion"/>
  </si>
  <si>
    <t>對比</t>
    <phoneticPr fontId="9" type="noConversion"/>
  </si>
  <si>
    <t>對照</t>
    <phoneticPr fontId="9" type="noConversion"/>
  </si>
  <si>
    <t>對峙</t>
    <phoneticPr fontId="9" type="noConversion"/>
  </si>
  <si>
    <t>頓</t>
    <phoneticPr fontId="9" type="noConversion"/>
  </si>
  <si>
    <t>頓</t>
    <phoneticPr fontId="9" type="noConversion"/>
  </si>
  <si>
    <t>頓時</t>
    <phoneticPr fontId="9" type="noConversion"/>
  </si>
  <si>
    <t>多虧</t>
    <phoneticPr fontId="9" type="noConversion"/>
  </si>
  <si>
    <t>多媒體</t>
    <phoneticPr fontId="9" type="noConversion"/>
  </si>
  <si>
    <t>奪魁</t>
    <phoneticPr fontId="9" type="noConversion"/>
  </si>
  <si>
    <t>墮胎</t>
    <phoneticPr fontId="9" type="noConversion"/>
  </si>
  <si>
    <t>額外</t>
    <phoneticPr fontId="9" type="noConversion"/>
  </si>
  <si>
    <t>惡</t>
    <phoneticPr fontId="9" type="noConversion"/>
  </si>
  <si>
    <t>惡化</t>
    <phoneticPr fontId="9" type="noConversion"/>
  </si>
  <si>
    <t>惡性</t>
    <phoneticPr fontId="9" type="noConversion"/>
  </si>
  <si>
    <t>惡意</t>
    <phoneticPr fontId="9" type="noConversion"/>
  </si>
  <si>
    <t>恩愛</t>
    <phoneticPr fontId="9" type="noConversion"/>
  </si>
  <si>
    <t>兒女</t>
    <phoneticPr fontId="9" type="noConversion"/>
  </si>
  <si>
    <t>發</t>
    <phoneticPr fontId="9" type="noConversion"/>
  </si>
  <si>
    <t>發電</t>
    <phoneticPr fontId="9" type="noConversion"/>
  </si>
  <si>
    <t>發瘋</t>
    <phoneticPr fontId="9" type="noConversion"/>
  </si>
  <si>
    <t>發掘</t>
    <phoneticPr fontId="9" type="noConversion"/>
  </si>
  <si>
    <t>發誓</t>
    <phoneticPr fontId="9" type="noConversion"/>
  </si>
  <si>
    <t>發炎</t>
    <phoneticPr fontId="9" type="noConversion"/>
  </si>
  <si>
    <t>發音</t>
    <phoneticPr fontId="9" type="noConversion"/>
  </si>
  <si>
    <t>發育</t>
    <phoneticPr fontId="9" type="noConversion"/>
  </si>
  <si>
    <t>發展</t>
    <phoneticPr fontId="9" type="noConversion"/>
  </si>
  <si>
    <t>發作</t>
    <phoneticPr fontId="9" type="noConversion"/>
  </si>
  <si>
    <t>法則</t>
    <phoneticPr fontId="9" type="noConversion"/>
  </si>
  <si>
    <t>翻臉</t>
    <phoneticPr fontId="9" type="noConversion"/>
  </si>
  <si>
    <t>繁體</t>
    <phoneticPr fontId="1" type="noConversion"/>
  </si>
  <si>
    <t>藩籬</t>
    <phoneticPr fontId="9" type="noConversion"/>
  </si>
  <si>
    <t>反擊</t>
    <phoneticPr fontId="9" type="noConversion"/>
  </si>
  <si>
    <t>犯規</t>
    <phoneticPr fontId="9" type="noConversion"/>
  </si>
  <si>
    <t>販毒</t>
    <phoneticPr fontId="9" type="noConversion"/>
  </si>
  <si>
    <t>販賣</t>
    <phoneticPr fontId="9" type="noConversion"/>
  </si>
  <si>
    <t>方向盤</t>
    <phoneticPr fontId="9" type="noConversion"/>
  </si>
  <si>
    <t>方針</t>
    <phoneticPr fontId="9" type="noConversion"/>
  </si>
  <si>
    <t>妨礙</t>
    <phoneticPr fontId="9" type="noConversion"/>
  </si>
  <si>
    <t>防備</t>
    <phoneticPr fontId="9" type="noConversion"/>
  </si>
  <si>
    <t>防範</t>
    <phoneticPr fontId="9" type="noConversion"/>
  </si>
  <si>
    <t>防衛</t>
    <phoneticPr fontId="9" type="noConversion"/>
  </si>
  <si>
    <t>防禦</t>
    <phoneticPr fontId="9" type="noConversion"/>
  </si>
  <si>
    <t>紡織</t>
    <phoneticPr fontId="9" type="noConversion"/>
  </si>
  <si>
    <t>放蕩</t>
    <phoneticPr fontId="9" type="noConversion"/>
  </si>
  <si>
    <t>放寬</t>
    <phoneticPr fontId="9" type="noConversion"/>
  </si>
  <si>
    <t>放鬆</t>
    <phoneticPr fontId="9" type="noConversion"/>
  </si>
  <si>
    <t>飛彈</t>
    <phoneticPr fontId="9" type="noConversion"/>
  </si>
  <si>
    <t>飛快</t>
    <phoneticPr fontId="9" type="noConversion"/>
  </si>
  <si>
    <t>飛翔</t>
    <phoneticPr fontId="9" type="noConversion"/>
  </si>
  <si>
    <t>飛行</t>
    <phoneticPr fontId="9" type="noConversion"/>
  </si>
  <si>
    <t>廢</t>
    <phoneticPr fontId="9" type="noConversion"/>
  </si>
  <si>
    <t>廢除</t>
    <phoneticPr fontId="9" type="noConversion"/>
  </si>
  <si>
    <t>廢棄</t>
    <phoneticPr fontId="9" type="noConversion"/>
  </si>
  <si>
    <t>廢墟</t>
    <phoneticPr fontId="9" type="noConversion"/>
  </si>
  <si>
    <t>廢止</t>
    <phoneticPr fontId="9" type="noConversion"/>
  </si>
  <si>
    <t>費力</t>
    <phoneticPr fontId="9" type="noConversion"/>
  </si>
  <si>
    <t>沸騰</t>
    <phoneticPr fontId="9" type="noConversion"/>
  </si>
  <si>
    <t>分貝</t>
    <phoneticPr fontId="9" type="noConversion"/>
  </si>
  <si>
    <t>分擔</t>
    <phoneticPr fontId="9" type="noConversion"/>
  </si>
  <si>
    <t>分發</t>
    <phoneticPr fontId="9" type="noConversion"/>
  </si>
  <si>
    <t>分級</t>
    <phoneticPr fontId="9" type="noConversion"/>
  </si>
  <si>
    <t>分離</t>
    <phoneticPr fontId="9" type="noConversion"/>
  </si>
  <si>
    <t>墳墓</t>
    <phoneticPr fontId="1" type="noConversion"/>
  </si>
  <si>
    <t>粉紅</t>
    <phoneticPr fontId="9" type="noConversion"/>
  </si>
  <si>
    <t>糞</t>
    <phoneticPr fontId="9" type="noConversion"/>
  </si>
  <si>
    <t>封閉</t>
    <phoneticPr fontId="9" type="noConversion"/>
  </si>
  <si>
    <t>封鎖</t>
    <phoneticPr fontId="9" type="noConversion"/>
  </si>
  <si>
    <t>封條</t>
    <phoneticPr fontId="9" type="noConversion"/>
  </si>
  <si>
    <t>風暴</t>
    <phoneticPr fontId="9" type="noConversion"/>
  </si>
  <si>
    <t>風潮</t>
    <phoneticPr fontId="9" type="noConversion"/>
  </si>
  <si>
    <t>風光</t>
    <phoneticPr fontId="9" type="noConversion"/>
  </si>
  <si>
    <t>風化</t>
    <phoneticPr fontId="9" type="noConversion"/>
  </si>
  <si>
    <t>風力</t>
    <phoneticPr fontId="9" type="noConversion"/>
  </si>
  <si>
    <t>風尚</t>
    <phoneticPr fontId="9" type="noConversion"/>
  </si>
  <si>
    <t>風水</t>
    <phoneticPr fontId="9" type="noConversion"/>
  </si>
  <si>
    <t>風行</t>
    <phoneticPr fontId="9" type="noConversion"/>
  </si>
  <si>
    <t>鋒面</t>
    <phoneticPr fontId="9" type="noConversion"/>
  </si>
  <si>
    <t>豐盛</t>
    <phoneticPr fontId="9" type="noConversion"/>
  </si>
  <si>
    <t>豐收</t>
    <phoneticPr fontId="9" type="noConversion"/>
  </si>
  <si>
    <t>縫</t>
    <phoneticPr fontId="9" type="noConversion"/>
  </si>
  <si>
    <t>奉獻</t>
    <phoneticPr fontId="9" type="noConversion"/>
  </si>
  <si>
    <t>奉養</t>
    <phoneticPr fontId="1" type="noConversion"/>
  </si>
  <si>
    <t>佛經</t>
    <phoneticPr fontId="9" type="noConversion"/>
  </si>
  <si>
    <t>否決</t>
    <phoneticPr fontId="9" type="noConversion"/>
  </si>
  <si>
    <t>膚淺</t>
    <phoneticPr fontId="9" type="noConversion"/>
  </si>
  <si>
    <t>俘虜</t>
    <phoneticPr fontId="9" type="noConversion"/>
  </si>
  <si>
    <t>浮動</t>
    <phoneticPr fontId="9" type="noConversion"/>
  </si>
  <si>
    <t>服從</t>
    <phoneticPr fontId="9" type="noConversion"/>
  </si>
  <si>
    <t>服飾</t>
    <phoneticPr fontId="9" type="noConversion"/>
  </si>
  <si>
    <t>服務</t>
    <phoneticPr fontId="9" type="noConversion"/>
  </si>
  <si>
    <t>福氣</t>
    <phoneticPr fontId="9" type="noConversion"/>
  </si>
  <si>
    <t>輻射</t>
    <phoneticPr fontId="9" type="noConversion"/>
  </si>
  <si>
    <t>斧頭</t>
    <phoneticPr fontId="1" type="noConversion"/>
  </si>
  <si>
    <t>撫養</t>
    <phoneticPr fontId="9" type="noConversion"/>
  </si>
  <si>
    <t>撫育</t>
    <phoneticPr fontId="9" type="noConversion"/>
  </si>
  <si>
    <t>腐爛</t>
    <phoneticPr fontId="9" type="noConversion"/>
  </si>
  <si>
    <t>腐蝕</t>
    <phoneticPr fontId="9" type="noConversion"/>
  </si>
  <si>
    <t>負</t>
    <phoneticPr fontId="9" type="noConversion"/>
  </si>
  <si>
    <t>負面</t>
    <phoneticPr fontId="9" type="noConversion"/>
  </si>
  <si>
    <t>富貴</t>
    <phoneticPr fontId="9" type="noConversion"/>
  </si>
  <si>
    <t>婦人</t>
    <phoneticPr fontId="9" type="noConversion"/>
  </si>
  <si>
    <t>復蘇</t>
    <phoneticPr fontId="9" type="noConversion"/>
  </si>
  <si>
    <t>復原</t>
    <phoneticPr fontId="9" type="noConversion"/>
  </si>
  <si>
    <t>賦予</t>
    <phoneticPr fontId="1" type="noConversion"/>
  </si>
  <si>
    <t>該死</t>
    <phoneticPr fontId="9" type="noConversion"/>
  </si>
  <si>
    <t>改編</t>
    <phoneticPr fontId="9" type="noConversion"/>
  </si>
  <si>
    <t>改觀</t>
    <phoneticPr fontId="9" type="noConversion"/>
  </si>
  <si>
    <t>改選</t>
    <phoneticPr fontId="9" type="noConversion"/>
  </si>
  <si>
    <t>鈣</t>
    <phoneticPr fontId="9" type="noConversion"/>
  </si>
  <si>
    <t>概況</t>
    <phoneticPr fontId="9" type="noConversion"/>
  </si>
  <si>
    <t>蓋章</t>
    <phoneticPr fontId="9" type="noConversion"/>
  </si>
  <si>
    <t>尷尬</t>
    <phoneticPr fontId="9" type="noConversion"/>
  </si>
  <si>
    <t>干擾</t>
    <phoneticPr fontId="9" type="noConversion"/>
  </si>
  <si>
    <t>乾燥</t>
    <phoneticPr fontId="9" type="noConversion"/>
  </si>
  <si>
    <t>感觸</t>
    <phoneticPr fontId="9" type="noConversion"/>
  </si>
  <si>
    <t>趕忙</t>
    <phoneticPr fontId="9" type="noConversion"/>
  </si>
  <si>
    <t>綱領</t>
    <phoneticPr fontId="9" type="noConversion"/>
  </si>
  <si>
    <t>剛強</t>
    <phoneticPr fontId="9" type="noConversion"/>
  </si>
  <si>
    <t>鋼鐵</t>
    <phoneticPr fontId="9" type="noConversion"/>
  </si>
  <si>
    <t>崗位</t>
    <phoneticPr fontId="1" type="noConversion"/>
  </si>
  <si>
    <t>高見</t>
    <phoneticPr fontId="9" type="noConversion"/>
  </si>
  <si>
    <t>高壓</t>
    <phoneticPr fontId="9" type="noConversion"/>
  </si>
  <si>
    <t>告別</t>
    <phoneticPr fontId="9" type="noConversion"/>
  </si>
  <si>
    <t>告狀</t>
    <phoneticPr fontId="9" type="noConversion"/>
  </si>
  <si>
    <t>歌頌</t>
    <phoneticPr fontId="9" type="noConversion"/>
  </si>
  <si>
    <t>鴿子</t>
    <phoneticPr fontId="9" type="noConversion"/>
  </si>
  <si>
    <t>隔閡</t>
    <phoneticPr fontId="9" type="noConversion"/>
  </si>
  <si>
    <t>個數</t>
    <phoneticPr fontId="1" type="noConversion"/>
  </si>
  <si>
    <t>個體</t>
    <phoneticPr fontId="1" type="noConversion"/>
  </si>
  <si>
    <t>給予</t>
    <phoneticPr fontId="1" type="noConversion"/>
  </si>
  <si>
    <t>跟進</t>
    <phoneticPr fontId="9" type="noConversion"/>
  </si>
  <si>
    <t>更動</t>
    <phoneticPr fontId="1" type="noConversion"/>
  </si>
  <si>
    <t>工讀</t>
    <phoneticPr fontId="9" type="noConversion"/>
  </si>
  <si>
    <t>工藝品</t>
    <phoneticPr fontId="9" type="noConversion"/>
  </si>
  <si>
    <t>公費</t>
    <phoneticPr fontId="9" type="noConversion"/>
  </si>
  <si>
    <t>公會</t>
    <phoneticPr fontId="9" type="noConversion"/>
  </si>
  <si>
    <t>公認</t>
    <phoneticPr fontId="9" type="noConversion"/>
  </si>
  <si>
    <t>公務</t>
    <phoneticPr fontId="9" type="noConversion"/>
  </si>
  <si>
    <t>公務員</t>
    <phoneticPr fontId="9" type="noConversion"/>
  </si>
  <si>
    <t>公債</t>
    <phoneticPr fontId="9" type="noConversion"/>
  </si>
  <si>
    <t>功勞</t>
    <phoneticPr fontId="9" type="noConversion"/>
  </si>
  <si>
    <t>攻讀</t>
    <phoneticPr fontId="9" type="noConversion"/>
  </si>
  <si>
    <t>攻擊</t>
    <phoneticPr fontId="9" type="noConversion"/>
  </si>
  <si>
    <t>供給</t>
    <phoneticPr fontId="1" type="noConversion"/>
  </si>
  <si>
    <t>宮殿</t>
    <phoneticPr fontId="9" type="noConversion"/>
  </si>
  <si>
    <t>恭維</t>
    <phoneticPr fontId="9" type="noConversion"/>
  </si>
  <si>
    <t>鞏固</t>
    <phoneticPr fontId="9" type="noConversion"/>
  </si>
  <si>
    <t>共產</t>
    <phoneticPr fontId="9" type="noConversion"/>
  </si>
  <si>
    <t>共和國</t>
    <phoneticPr fontId="9" type="noConversion"/>
  </si>
  <si>
    <t>共鳴</t>
    <phoneticPr fontId="9" type="noConversion"/>
  </si>
  <si>
    <t>供養</t>
    <phoneticPr fontId="1" type="noConversion"/>
  </si>
  <si>
    <t>勾結</t>
    <phoneticPr fontId="9" type="noConversion"/>
  </si>
  <si>
    <t>溝</t>
    <phoneticPr fontId="9" type="noConversion"/>
  </si>
  <si>
    <t>購</t>
    <phoneticPr fontId="9" type="noConversion"/>
  </si>
  <si>
    <t>構想</t>
    <phoneticPr fontId="9" type="noConversion"/>
  </si>
  <si>
    <t>孤獨</t>
    <phoneticPr fontId="9" type="noConversion"/>
  </si>
  <si>
    <t>孤兒</t>
    <phoneticPr fontId="9" type="noConversion"/>
  </si>
  <si>
    <t>辜負</t>
    <phoneticPr fontId="9" type="noConversion"/>
  </si>
  <si>
    <t>估價</t>
    <phoneticPr fontId="9" type="noConversion"/>
  </si>
  <si>
    <t>古跡</t>
    <phoneticPr fontId="9" type="noConversion"/>
  </si>
  <si>
    <t>鼓動</t>
    <phoneticPr fontId="9" type="noConversion"/>
  </si>
  <si>
    <t>固體</t>
    <phoneticPr fontId="9" type="noConversion"/>
  </si>
  <si>
    <t>固執</t>
    <phoneticPr fontId="9" type="noConversion"/>
  </si>
  <si>
    <t>顧全</t>
    <phoneticPr fontId="9" type="noConversion"/>
  </si>
  <si>
    <t>蝸牛</t>
    <phoneticPr fontId="9" type="noConversion"/>
  </si>
  <si>
    <t>寡婦</t>
    <phoneticPr fontId="9" type="noConversion"/>
  </si>
  <si>
    <t>觀</t>
    <phoneticPr fontId="9" type="noConversion"/>
  </si>
  <si>
    <t>觀測</t>
    <phoneticPr fontId="9" type="noConversion"/>
  </si>
  <si>
    <t>觀感</t>
    <phoneticPr fontId="9" type="noConversion"/>
  </si>
  <si>
    <t>觀光</t>
    <phoneticPr fontId="9" type="noConversion"/>
  </si>
  <si>
    <t>觀看</t>
    <phoneticPr fontId="9" type="noConversion"/>
  </si>
  <si>
    <t>觀摩</t>
    <phoneticPr fontId="9" type="noConversion"/>
  </si>
  <si>
    <t>觀望</t>
    <phoneticPr fontId="9" type="noConversion"/>
  </si>
  <si>
    <t>關稅</t>
    <phoneticPr fontId="9" type="noConversion"/>
  </si>
  <si>
    <t>關切</t>
    <phoneticPr fontId="1" type="noConversion"/>
  </si>
  <si>
    <t>關懷</t>
    <phoneticPr fontId="9" type="noConversion"/>
  </si>
  <si>
    <t>關頭</t>
    <phoneticPr fontId="9" type="noConversion"/>
  </si>
  <si>
    <t>關照</t>
    <phoneticPr fontId="9" type="noConversion"/>
  </si>
  <si>
    <t>管線</t>
    <phoneticPr fontId="9" type="noConversion"/>
  </si>
  <si>
    <t>貫徹</t>
    <phoneticPr fontId="9" type="noConversion"/>
  </si>
  <si>
    <t>慣</t>
    <phoneticPr fontId="9" type="noConversion"/>
  </si>
  <si>
    <t>灌輸</t>
    <phoneticPr fontId="9" type="noConversion"/>
  </si>
  <si>
    <t>光顧</t>
    <phoneticPr fontId="9" type="noConversion"/>
  </si>
  <si>
    <t>光輝</t>
    <phoneticPr fontId="9" type="noConversion"/>
  </si>
  <si>
    <t>規範</t>
    <phoneticPr fontId="9" type="noConversion"/>
  </si>
  <si>
    <t>規格</t>
    <phoneticPr fontId="9" type="noConversion"/>
  </si>
  <si>
    <t>規矩</t>
    <phoneticPr fontId="9" type="noConversion"/>
  </si>
  <si>
    <t>規則</t>
    <phoneticPr fontId="9" type="noConversion"/>
  </si>
  <si>
    <t>歸</t>
    <phoneticPr fontId="9" type="noConversion"/>
  </si>
  <si>
    <t>歸還</t>
    <phoneticPr fontId="1" type="noConversion"/>
  </si>
  <si>
    <t>歸納</t>
    <phoneticPr fontId="9" type="noConversion"/>
  </si>
  <si>
    <t>軌道</t>
    <phoneticPr fontId="9" type="noConversion"/>
  </si>
  <si>
    <t>貴</t>
    <phoneticPr fontId="9" type="noConversion"/>
  </si>
  <si>
    <t>貴賓</t>
    <phoneticPr fontId="9" type="noConversion"/>
  </si>
  <si>
    <t>國產</t>
    <phoneticPr fontId="9" type="noConversion"/>
  </si>
  <si>
    <t>國防</t>
    <phoneticPr fontId="9" type="noConversion"/>
  </si>
  <si>
    <t>國境</t>
    <phoneticPr fontId="9" type="noConversion"/>
  </si>
  <si>
    <t>國君</t>
    <phoneticPr fontId="9" type="noConversion"/>
  </si>
  <si>
    <t>國民</t>
    <phoneticPr fontId="9" type="noConversion"/>
  </si>
  <si>
    <t>國營</t>
    <phoneticPr fontId="9" type="noConversion"/>
  </si>
  <si>
    <t>果斷</t>
    <phoneticPr fontId="9" type="noConversion"/>
  </si>
  <si>
    <t>果實</t>
    <phoneticPr fontId="9" type="noConversion"/>
  </si>
  <si>
    <t>果樹</t>
    <phoneticPr fontId="9" type="noConversion"/>
  </si>
  <si>
    <t>過關</t>
    <phoneticPr fontId="9" type="noConversion"/>
  </si>
  <si>
    <t>過量</t>
    <phoneticPr fontId="1" type="noConversion"/>
  </si>
  <si>
    <t>過敏</t>
    <phoneticPr fontId="9" type="noConversion"/>
  </si>
  <si>
    <t>過目</t>
    <phoneticPr fontId="9" type="noConversion"/>
  </si>
  <si>
    <t>過人</t>
    <phoneticPr fontId="9" type="noConversion"/>
  </si>
  <si>
    <t>過失</t>
    <phoneticPr fontId="9" type="noConversion"/>
  </si>
  <si>
    <t>過癮</t>
    <phoneticPr fontId="9" type="noConversion"/>
  </si>
  <si>
    <t>過重</t>
    <phoneticPr fontId="9" type="noConversion"/>
  </si>
  <si>
    <t>海嘯</t>
    <phoneticPr fontId="9" type="noConversion"/>
  </si>
  <si>
    <t>海運</t>
    <phoneticPr fontId="9" type="noConversion"/>
  </si>
  <si>
    <t>害蟲</t>
    <phoneticPr fontId="9" type="noConversion"/>
  </si>
  <si>
    <t>行號</t>
    <phoneticPr fontId="1" type="noConversion"/>
  </si>
  <si>
    <t>號</t>
    <phoneticPr fontId="9" type="noConversion"/>
  </si>
  <si>
    <t>號子/證券行</t>
    <phoneticPr fontId="1" type="noConversion"/>
  </si>
  <si>
    <t>合併</t>
    <phoneticPr fontId="9" type="noConversion"/>
  </si>
  <si>
    <t>合約</t>
    <phoneticPr fontId="9" type="noConversion"/>
  </si>
  <si>
    <t>和諧</t>
    <phoneticPr fontId="9" type="noConversion"/>
  </si>
  <si>
    <t>核對</t>
    <phoneticPr fontId="9" type="noConversion"/>
  </si>
  <si>
    <t>黑名單</t>
    <phoneticPr fontId="9" type="noConversion"/>
  </si>
  <si>
    <t>黑社會</t>
    <phoneticPr fontId="9" type="noConversion"/>
  </si>
  <si>
    <t>橫</t>
    <phoneticPr fontId="9" type="noConversion"/>
  </si>
  <si>
    <t>轟動</t>
    <phoneticPr fontId="9" type="noConversion"/>
  </si>
  <si>
    <t>轟轟烈烈</t>
    <phoneticPr fontId="9" type="noConversion"/>
  </si>
  <si>
    <t>紅利</t>
    <phoneticPr fontId="9" type="noConversion"/>
  </si>
  <si>
    <t>紅燒</t>
    <phoneticPr fontId="9" type="noConversion"/>
  </si>
  <si>
    <t>宏偉</t>
    <phoneticPr fontId="9" type="noConversion"/>
  </si>
  <si>
    <t>後輩</t>
    <phoneticPr fontId="1" type="noConversion"/>
  </si>
  <si>
    <t>後天</t>
    <phoneticPr fontId="1" type="noConversion"/>
  </si>
  <si>
    <t>候選人</t>
    <phoneticPr fontId="9" type="noConversion"/>
  </si>
  <si>
    <t>呼籲</t>
    <phoneticPr fontId="9" type="noConversion"/>
  </si>
  <si>
    <t>壺</t>
    <phoneticPr fontId="9" type="noConversion"/>
  </si>
  <si>
    <t>胡亂</t>
    <phoneticPr fontId="9" type="noConversion"/>
  </si>
  <si>
    <t>戶口</t>
    <phoneticPr fontId="9" type="noConversion"/>
  </si>
  <si>
    <t>互補</t>
    <phoneticPr fontId="9" type="noConversion"/>
  </si>
  <si>
    <t>互動</t>
    <phoneticPr fontId="9" type="noConversion"/>
  </si>
  <si>
    <t>護</t>
    <phoneticPr fontId="9" type="noConversion"/>
  </si>
  <si>
    <t>花紋</t>
    <phoneticPr fontId="9" type="noConversion"/>
  </si>
  <si>
    <t>花樣</t>
    <phoneticPr fontId="9" type="noConversion"/>
  </si>
  <si>
    <t>划不來</t>
    <phoneticPr fontId="1" type="noConversion"/>
  </si>
  <si>
    <t>劃得來</t>
    <phoneticPr fontId="1" type="noConversion"/>
  </si>
  <si>
    <t>華裔</t>
    <phoneticPr fontId="9" type="noConversion"/>
  </si>
  <si>
    <t>話劇</t>
    <phoneticPr fontId="9" type="noConversion"/>
  </si>
  <si>
    <t>畫面</t>
    <phoneticPr fontId="9" type="noConversion"/>
  </si>
  <si>
    <t>畫展</t>
    <phoneticPr fontId="9" type="noConversion"/>
  </si>
  <si>
    <t>劃時代</t>
    <phoneticPr fontId="9" type="noConversion"/>
  </si>
  <si>
    <t>懷</t>
    <phoneticPr fontId="9" type="noConversion"/>
  </si>
  <si>
    <t>懷疑</t>
    <phoneticPr fontId="9" type="noConversion"/>
  </si>
  <si>
    <t>歡送</t>
    <phoneticPr fontId="9" type="noConversion"/>
  </si>
  <si>
    <t>換取</t>
    <phoneticPr fontId="9" type="noConversion"/>
  </si>
  <si>
    <t>慌張</t>
    <phoneticPr fontId="9" type="noConversion"/>
  </si>
  <si>
    <t>灰塵</t>
    <phoneticPr fontId="9" type="noConversion"/>
  </si>
  <si>
    <t>輝煌</t>
    <phoneticPr fontId="9" type="noConversion"/>
  </si>
  <si>
    <t>回絕</t>
    <phoneticPr fontId="9" type="noConversion"/>
  </si>
  <si>
    <t>回憶</t>
    <phoneticPr fontId="9" type="noConversion"/>
  </si>
  <si>
    <t>回/迴響</t>
    <phoneticPr fontId="9" type="noConversion"/>
  </si>
  <si>
    <t>毀</t>
    <phoneticPr fontId="9" type="noConversion"/>
  </si>
  <si>
    <t>毀損</t>
    <phoneticPr fontId="9" type="noConversion"/>
  </si>
  <si>
    <t>匯</t>
    <phoneticPr fontId="9" type="noConversion"/>
  </si>
  <si>
    <t>匯票</t>
    <phoneticPr fontId="9" type="noConversion"/>
  </si>
  <si>
    <t>會見</t>
    <phoneticPr fontId="9" type="noConversion"/>
  </si>
  <si>
    <t>會談</t>
    <phoneticPr fontId="9" type="noConversion"/>
  </si>
  <si>
    <t>會意</t>
    <phoneticPr fontId="9" type="noConversion"/>
  </si>
  <si>
    <t>繪畫</t>
    <phoneticPr fontId="9" type="noConversion"/>
  </si>
  <si>
    <t>賄賂</t>
    <phoneticPr fontId="9" type="noConversion"/>
  </si>
  <si>
    <t>渾身</t>
    <phoneticPr fontId="9" type="noConversion"/>
  </si>
  <si>
    <t>混濁</t>
    <phoneticPr fontId="9" type="noConversion"/>
  </si>
  <si>
    <t>活/活兒</t>
    <phoneticPr fontId="9" type="noConversion"/>
  </si>
  <si>
    <t>火藥</t>
    <phoneticPr fontId="9" type="noConversion"/>
  </si>
  <si>
    <t>夥伴</t>
    <phoneticPr fontId="9" type="noConversion"/>
  </si>
  <si>
    <t>獲</t>
    <phoneticPr fontId="9" type="noConversion"/>
  </si>
  <si>
    <t>貨幣</t>
    <phoneticPr fontId="9" type="noConversion"/>
  </si>
  <si>
    <t>貨品</t>
    <phoneticPr fontId="9" type="noConversion"/>
  </si>
  <si>
    <t>豁達</t>
    <phoneticPr fontId="9" type="noConversion"/>
  </si>
  <si>
    <t>積</t>
    <phoneticPr fontId="9" type="noConversion"/>
  </si>
  <si>
    <t>基層</t>
    <phoneticPr fontId="9" type="noConversion"/>
  </si>
  <si>
    <t>機動</t>
    <phoneticPr fontId="9" type="noConversion"/>
  </si>
  <si>
    <t>機警</t>
    <phoneticPr fontId="9" type="noConversion"/>
  </si>
  <si>
    <t>機率</t>
    <phoneticPr fontId="1" type="noConversion"/>
  </si>
  <si>
    <t>機密</t>
    <phoneticPr fontId="9" type="noConversion"/>
  </si>
  <si>
    <t>機器人</t>
    <phoneticPr fontId="9" type="noConversion"/>
  </si>
  <si>
    <t>機制</t>
    <phoneticPr fontId="9" type="noConversion"/>
  </si>
  <si>
    <t>肌膚</t>
    <phoneticPr fontId="9" type="noConversion"/>
  </si>
  <si>
    <t>饑餓</t>
    <phoneticPr fontId="9" type="noConversion"/>
  </si>
  <si>
    <t>即時</t>
    <phoneticPr fontId="9" type="noConversion"/>
  </si>
  <si>
    <t>極端</t>
    <phoneticPr fontId="9" type="noConversion"/>
  </si>
  <si>
    <t>極力</t>
    <phoneticPr fontId="9" type="noConversion"/>
  </si>
  <si>
    <t>極為</t>
    <phoneticPr fontId="9" type="noConversion"/>
  </si>
  <si>
    <t>集結</t>
    <phoneticPr fontId="9" type="noConversion"/>
  </si>
  <si>
    <t>集權</t>
    <phoneticPr fontId="9" type="noConversion"/>
  </si>
  <si>
    <t>集體</t>
    <phoneticPr fontId="9" type="noConversion"/>
  </si>
  <si>
    <t>集團</t>
    <phoneticPr fontId="9" type="noConversion"/>
  </si>
  <si>
    <t>急診</t>
    <phoneticPr fontId="9" type="noConversion"/>
  </si>
  <si>
    <t>籍貫</t>
    <phoneticPr fontId="9" type="noConversion"/>
  </si>
  <si>
    <t>擊</t>
    <phoneticPr fontId="9" type="noConversion"/>
  </si>
  <si>
    <t>擊落</t>
    <phoneticPr fontId="9" type="noConversion"/>
  </si>
  <si>
    <t>計</t>
    <phoneticPr fontId="9" type="noConversion"/>
  </si>
  <si>
    <t>繼承</t>
    <phoneticPr fontId="9" type="noConversion"/>
  </si>
  <si>
    <t>季風</t>
    <phoneticPr fontId="9" type="noConversion"/>
  </si>
  <si>
    <t>劑量</t>
    <phoneticPr fontId="1" type="noConversion"/>
  </si>
  <si>
    <t>紀律</t>
    <phoneticPr fontId="9" type="noConversion"/>
  </si>
  <si>
    <t>技藝</t>
    <phoneticPr fontId="9" type="noConversion"/>
  </si>
  <si>
    <t>傢伙(ㄏㄨㄛ˙)</t>
    <phoneticPr fontId="1" type="noConversion"/>
  </si>
  <si>
    <t>家家戶戶</t>
    <phoneticPr fontId="9" type="noConversion"/>
  </si>
  <si>
    <t>家電</t>
    <phoneticPr fontId="9" type="noConversion"/>
  </si>
  <si>
    <t>家屬</t>
    <phoneticPr fontId="9" type="noConversion"/>
  </si>
  <si>
    <t>佳節</t>
    <phoneticPr fontId="9" type="noConversion"/>
  </si>
  <si>
    <t>加緊</t>
    <phoneticPr fontId="9" type="noConversion"/>
  </si>
  <si>
    <t>枷鎖</t>
    <phoneticPr fontId="9" type="noConversion"/>
  </si>
  <si>
    <t>夾雜</t>
    <phoneticPr fontId="9" type="noConversion"/>
  </si>
  <si>
    <t>假像</t>
    <phoneticPr fontId="9" type="noConversion"/>
  </si>
  <si>
    <t>架構</t>
    <phoneticPr fontId="9" type="noConversion"/>
  </si>
  <si>
    <t>監督</t>
    <phoneticPr fontId="9" type="noConversion"/>
  </si>
  <si>
    <t>堅固</t>
    <phoneticPr fontId="9" type="noConversion"/>
  </si>
  <si>
    <t>堅忍</t>
    <phoneticPr fontId="9" type="noConversion"/>
  </si>
  <si>
    <t>堅信</t>
    <phoneticPr fontId="9" type="noConversion"/>
  </si>
  <si>
    <t>堅硬</t>
    <phoneticPr fontId="9" type="noConversion"/>
  </si>
  <si>
    <t>兼職</t>
    <phoneticPr fontId="9" type="noConversion"/>
  </si>
  <si>
    <t>艱巨</t>
    <phoneticPr fontId="9" type="noConversion"/>
  </si>
  <si>
    <t>艱苦</t>
    <phoneticPr fontId="9" type="noConversion"/>
  </si>
  <si>
    <t>艱難</t>
    <phoneticPr fontId="9" type="noConversion"/>
  </si>
  <si>
    <t>簡便</t>
    <phoneticPr fontId="9" type="noConversion"/>
  </si>
  <si>
    <t>簡稱</t>
    <phoneticPr fontId="9" type="noConversion"/>
  </si>
  <si>
    <t>簡化</t>
    <phoneticPr fontId="9" type="noConversion"/>
  </si>
  <si>
    <t>簡體</t>
    <phoneticPr fontId="1" type="noConversion"/>
  </si>
  <si>
    <t>檢討</t>
    <phoneticPr fontId="9" type="noConversion"/>
  </si>
  <si>
    <t>漸</t>
    <phoneticPr fontId="9" type="noConversion"/>
  </si>
  <si>
    <t>賤</t>
    <phoneticPr fontId="9" type="noConversion"/>
  </si>
  <si>
    <t>濺</t>
    <phoneticPr fontId="9" type="noConversion"/>
  </si>
  <si>
    <t>見解</t>
    <phoneticPr fontId="9" type="noConversion"/>
  </si>
  <si>
    <t>見識</t>
    <phoneticPr fontId="9" type="noConversion"/>
  </si>
  <si>
    <t>見證</t>
    <phoneticPr fontId="9" type="noConversion"/>
  </si>
  <si>
    <t>健壯</t>
    <phoneticPr fontId="9" type="noConversion"/>
  </si>
  <si>
    <t>將</t>
    <phoneticPr fontId="9" type="noConversion"/>
  </si>
  <si>
    <t>將軍</t>
    <phoneticPr fontId="9" type="noConversion"/>
  </si>
  <si>
    <t>獎勵</t>
    <phoneticPr fontId="9" type="noConversion"/>
  </si>
  <si>
    <t>獎賞</t>
    <phoneticPr fontId="9" type="noConversion"/>
  </si>
  <si>
    <t>獎狀</t>
    <phoneticPr fontId="9" type="noConversion"/>
  </si>
  <si>
    <t>講理</t>
    <phoneticPr fontId="9" type="noConversion"/>
  </si>
  <si>
    <t>講習</t>
    <phoneticPr fontId="9" type="noConversion"/>
  </si>
  <si>
    <t>講義</t>
    <phoneticPr fontId="9" type="noConversion"/>
  </si>
  <si>
    <t>講座</t>
    <phoneticPr fontId="9" type="noConversion"/>
  </si>
  <si>
    <t>交錯</t>
    <phoneticPr fontId="9" type="noConversion"/>
  </si>
  <si>
    <t>交貨</t>
    <phoneticPr fontId="9" type="noConversion"/>
  </si>
  <si>
    <t>交談</t>
    <phoneticPr fontId="9" type="noConversion"/>
  </si>
  <si>
    <t>腳本</t>
    <phoneticPr fontId="9" type="noConversion"/>
  </si>
  <si>
    <t>攪和</t>
    <phoneticPr fontId="1" type="noConversion"/>
  </si>
  <si>
    <t>轎車</t>
    <phoneticPr fontId="9" type="noConversion"/>
  </si>
  <si>
    <t>教誨</t>
    <phoneticPr fontId="9" type="noConversion"/>
  </si>
  <si>
    <t>教學</t>
    <phoneticPr fontId="1" type="noConversion"/>
  </si>
  <si>
    <t>教員</t>
    <phoneticPr fontId="9" type="noConversion"/>
  </si>
  <si>
    <t>較量</t>
    <phoneticPr fontId="1" type="noConversion"/>
  </si>
  <si>
    <t>階層</t>
    <phoneticPr fontId="9" type="noConversion"/>
  </si>
  <si>
    <t>階級</t>
    <phoneticPr fontId="9" type="noConversion"/>
  </si>
  <si>
    <t>接連</t>
    <phoneticPr fontId="9" type="noConversion"/>
  </si>
  <si>
    <t>接納</t>
    <phoneticPr fontId="9" type="noConversion"/>
  </si>
  <si>
    <t>接下來</t>
    <phoneticPr fontId="9" type="noConversion"/>
  </si>
  <si>
    <t>揭曉</t>
    <phoneticPr fontId="9" type="noConversion"/>
  </si>
  <si>
    <t>潔白</t>
    <phoneticPr fontId="9" type="noConversion"/>
  </si>
  <si>
    <t>節儉</t>
    <phoneticPr fontId="9" type="noConversion"/>
  </si>
  <si>
    <t>節慶</t>
    <phoneticPr fontId="9" type="noConversion"/>
  </si>
  <si>
    <t>結實(ㄕ˙)</t>
    <phoneticPr fontId="1" type="noConversion"/>
  </si>
  <si>
    <t>結業</t>
    <phoneticPr fontId="9" type="noConversion"/>
  </si>
  <si>
    <t>結緣</t>
    <phoneticPr fontId="9" type="noConversion"/>
  </si>
  <si>
    <t>捷運</t>
    <phoneticPr fontId="9" type="noConversion"/>
  </si>
  <si>
    <t>解說</t>
    <phoneticPr fontId="9" type="noConversion"/>
  </si>
  <si>
    <t>解體</t>
    <phoneticPr fontId="9" type="noConversion"/>
  </si>
  <si>
    <t>解脫</t>
    <phoneticPr fontId="9" type="noConversion"/>
  </si>
  <si>
    <t>解約</t>
    <phoneticPr fontId="9" type="noConversion"/>
  </si>
  <si>
    <t>屆</t>
    <phoneticPr fontId="9" type="noConversion"/>
  </si>
  <si>
    <t>屆時</t>
    <phoneticPr fontId="9" type="noConversion"/>
  </si>
  <si>
    <t>戒備</t>
    <phoneticPr fontId="9" type="noConversion"/>
  </si>
  <si>
    <t>借貸</t>
    <phoneticPr fontId="9" type="noConversion"/>
  </si>
  <si>
    <t>藉口</t>
    <phoneticPr fontId="9" type="noConversion"/>
  </si>
  <si>
    <t>金錢</t>
    <phoneticPr fontId="9" type="noConversion"/>
  </si>
  <si>
    <t>金魚</t>
    <phoneticPr fontId="9" type="noConversion"/>
  </si>
  <si>
    <t>津貼</t>
    <phoneticPr fontId="9" type="noConversion"/>
  </si>
  <si>
    <t>緊湊</t>
    <phoneticPr fontId="9" type="noConversion"/>
  </si>
  <si>
    <t>緊密</t>
    <phoneticPr fontId="9" type="noConversion"/>
  </si>
  <si>
    <t>緊縮</t>
    <phoneticPr fontId="9" type="noConversion"/>
  </si>
  <si>
    <t>謹慎</t>
    <phoneticPr fontId="9" type="noConversion"/>
  </si>
  <si>
    <t>勁/勁兒</t>
    <phoneticPr fontId="1" type="noConversion"/>
  </si>
  <si>
    <t>進場</t>
    <phoneticPr fontId="9" type="noConversion"/>
  </si>
  <si>
    <t>進度</t>
    <phoneticPr fontId="9" type="noConversion"/>
  </si>
  <si>
    <t>進而</t>
    <phoneticPr fontId="9" type="noConversion"/>
  </si>
  <si>
    <t>進攻</t>
    <phoneticPr fontId="9" type="noConversion"/>
  </si>
  <si>
    <t>進化</t>
    <phoneticPr fontId="9" type="noConversion"/>
  </si>
  <si>
    <t>進軍</t>
    <phoneticPr fontId="9" type="noConversion"/>
  </si>
  <si>
    <t>進修</t>
    <phoneticPr fontId="9" type="noConversion"/>
  </si>
  <si>
    <t>進展</t>
    <phoneticPr fontId="9" type="noConversion"/>
  </si>
  <si>
    <t>晉級</t>
    <phoneticPr fontId="9" type="noConversion"/>
  </si>
  <si>
    <t>儘量</t>
    <phoneticPr fontId="1" type="noConversion"/>
  </si>
  <si>
    <t>精華</t>
    <phoneticPr fontId="9" type="noConversion"/>
  </si>
  <si>
    <t>精緻</t>
    <phoneticPr fontId="9" type="noConversion"/>
  </si>
  <si>
    <t>經典</t>
    <phoneticPr fontId="9" type="noConversion"/>
  </si>
  <si>
    <t>經濟</t>
    <phoneticPr fontId="9" type="noConversion"/>
  </si>
  <si>
    <t>經書</t>
    <phoneticPr fontId="9" type="noConversion"/>
  </si>
  <si>
    <t>驚惶</t>
    <phoneticPr fontId="9" type="noConversion"/>
  </si>
  <si>
    <t>驚奇</t>
    <phoneticPr fontId="9" type="noConversion"/>
  </si>
  <si>
    <t>驚喜</t>
    <phoneticPr fontId="9" type="noConversion"/>
  </si>
  <si>
    <t>驚險</t>
    <phoneticPr fontId="9" type="noConversion"/>
  </si>
  <si>
    <t>鯨魚</t>
    <phoneticPr fontId="9" type="noConversion"/>
  </si>
  <si>
    <t>警報</t>
    <phoneticPr fontId="9" type="noConversion"/>
  </si>
  <si>
    <t>警覺</t>
    <phoneticPr fontId="9" type="noConversion"/>
  </si>
  <si>
    <t>警衛</t>
    <phoneticPr fontId="9" type="noConversion"/>
  </si>
  <si>
    <t>景觀</t>
    <phoneticPr fontId="9" type="noConversion"/>
  </si>
  <si>
    <t>景氣</t>
    <phoneticPr fontId="9" type="noConversion"/>
  </si>
  <si>
    <t>淨</t>
    <phoneticPr fontId="9" type="noConversion"/>
  </si>
  <si>
    <t>靜脈</t>
    <phoneticPr fontId="1" type="noConversion"/>
  </si>
  <si>
    <t>靜態</t>
    <phoneticPr fontId="1" type="noConversion"/>
  </si>
  <si>
    <t>競賽</t>
    <phoneticPr fontId="9" type="noConversion"/>
  </si>
  <si>
    <t>競選</t>
    <phoneticPr fontId="9" type="noConversion"/>
  </si>
  <si>
    <t>競爭</t>
    <phoneticPr fontId="9" type="noConversion"/>
  </si>
  <si>
    <t>糾紛</t>
    <phoneticPr fontId="9" type="noConversion"/>
  </si>
  <si>
    <t>酒館</t>
    <phoneticPr fontId="9" type="noConversion"/>
  </si>
  <si>
    <t>就緒</t>
    <phoneticPr fontId="9" type="noConversion"/>
  </si>
  <si>
    <t>救濟</t>
    <phoneticPr fontId="9" type="noConversion"/>
  </si>
  <si>
    <t>沮喪</t>
    <phoneticPr fontId="1" type="noConversion"/>
  </si>
  <si>
    <t>舉例</t>
    <phoneticPr fontId="9" type="noConversion"/>
  </si>
  <si>
    <t>舉止</t>
    <phoneticPr fontId="9" type="noConversion"/>
  </si>
  <si>
    <t>舉重</t>
    <phoneticPr fontId="9" type="noConversion"/>
  </si>
  <si>
    <t>據</t>
    <phoneticPr fontId="9" type="noConversion"/>
  </si>
  <si>
    <t>據悉</t>
    <phoneticPr fontId="9" type="noConversion"/>
  </si>
  <si>
    <t>捐獻</t>
    <phoneticPr fontId="9" type="noConversion"/>
  </si>
  <si>
    <t>捐贈</t>
    <phoneticPr fontId="9" type="noConversion"/>
  </si>
  <si>
    <t>決賽</t>
    <phoneticPr fontId="9" type="noConversion"/>
  </si>
  <si>
    <t>決議</t>
    <phoneticPr fontId="9" type="noConversion"/>
  </si>
  <si>
    <t>抉擇</t>
    <phoneticPr fontId="9" type="noConversion"/>
  </si>
  <si>
    <t>絕大多數</t>
    <phoneticPr fontId="1" type="noConversion"/>
  </si>
  <si>
    <t>絕跡</t>
    <phoneticPr fontId="9" type="noConversion"/>
  </si>
  <si>
    <t>均勻</t>
    <phoneticPr fontId="9" type="noConversion"/>
  </si>
  <si>
    <t>軍備</t>
    <phoneticPr fontId="9" type="noConversion"/>
  </si>
  <si>
    <t>軍閥</t>
    <phoneticPr fontId="9" type="noConversion"/>
  </si>
  <si>
    <t>軍官</t>
    <phoneticPr fontId="9" type="noConversion"/>
  </si>
  <si>
    <t>軍艦</t>
    <phoneticPr fontId="9" type="noConversion"/>
  </si>
  <si>
    <t>開辦</t>
    <phoneticPr fontId="9" type="noConversion"/>
  </si>
  <si>
    <t>開導</t>
    <phoneticPr fontId="9" type="noConversion"/>
  </si>
  <si>
    <t>開動</t>
    <phoneticPr fontId="9" type="noConversion"/>
  </si>
  <si>
    <t>開發</t>
    <phoneticPr fontId="9" type="noConversion"/>
  </si>
  <si>
    <t>開飯</t>
    <phoneticPr fontId="9" type="noConversion"/>
  </si>
  <si>
    <t>開放</t>
    <phoneticPr fontId="9" type="noConversion"/>
  </si>
  <si>
    <t>開口</t>
    <phoneticPr fontId="9" type="noConversion"/>
  </si>
  <si>
    <t>開闊</t>
    <phoneticPr fontId="9" type="noConversion"/>
  </si>
  <si>
    <t>開路</t>
    <phoneticPr fontId="9" type="noConversion"/>
  </si>
  <si>
    <t>開幕</t>
    <phoneticPr fontId="9" type="noConversion"/>
  </si>
  <si>
    <t>開盤</t>
    <phoneticPr fontId="9" type="noConversion"/>
  </si>
  <si>
    <t>開闢</t>
    <phoneticPr fontId="9" type="noConversion"/>
  </si>
  <si>
    <t>開啟</t>
    <phoneticPr fontId="9" type="noConversion"/>
  </si>
  <si>
    <t>開頭/開頭兒</t>
    <phoneticPr fontId="1" type="noConversion"/>
  </si>
  <si>
    <t>開銷</t>
    <phoneticPr fontId="9" type="noConversion"/>
  </si>
  <si>
    <t>開業</t>
    <phoneticPr fontId="9" type="noConversion"/>
  </si>
  <si>
    <t>開展</t>
    <phoneticPr fontId="9" type="noConversion"/>
  </si>
  <si>
    <t>開張</t>
    <phoneticPr fontId="9" type="noConversion"/>
  </si>
  <si>
    <t>康復</t>
    <phoneticPr fontId="9" type="noConversion"/>
  </si>
  <si>
    <t>抗爭</t>
    <phoneticPr fontId="9" type="noConversion"/>
  </si>
  <si>
    <t>考場</t>
    <phoneticPr fontId="9" type="noConversion"/>
  </si>
  <si>
    <t>考驗</t>
    <phoneticPr fontId="9" type="noConversion"/>
  </si>
  <si>
    <t>刻畫/劃</t>
    <phoneticPr fontId="9" type="noConversion"/>
  </si>
  <si>
    <t>苛責</t>
    <phoneticPr fontId="9" type="noConversion"/>
  </si>
  <si>
    <t>殼</t>
    <phoneticPr fontId="9" type="noConversion"/>
  </si>
  <si>
    <t>可觀</t>
    <phoneticPr fontId="9" type="noConversion"/>
  </si>
  <si>
    <t>可見</t>
    <phoneticPr fontId="9" type="noConversion"/>
  </si>
  <si>
    <t>客機</t>
    <phoneticPr fontId="9" type="noConversion"/>
  </si>
  <si>
    <t>課業</t>
    <phoneticPr fontId="9" type="noConversion"/>
  </si>
  <si>
    <t>吭聲</t>
    <phoneticPr fontId="9" type="noConversion"/>
  </si>
  <si>
    <t>空曠</t>
    <phoneticPr fontId="9" type="noConversion"/>
  </si>
  <si>
    <t>空難</t>
    <phoneticPr fontId="1" type="noConversion"/>
  </si>
  <si>
    <t>空談</t>
    <phoneticPr fontId="9" type="noConversion"/>
  </si>
  <si>
    <t>空運</t>
    <phoneticPr fontId="9" type="noConversion"/>
  </si>
  <si>
    <t>恐嚇</t>
    <phoneticPr fontId="1" type="noConversion"/>
  </si>
  <si>
    <t>恐懼</t>
    <phoneticPr fontId="9" type="noConversion"/>
  </si>
  <si>
    <t>口頭</t>
    <phoneticPr fontId="9" type="noConversion"/>
  </si>
  <si>
    <t>苦難</t>
    <phoneticPr fontId="1" type="noConversion"/>
  </si>
  <si>
    <t>苦惱</t>
    <phoneticPr fontId="9" type="noConversion"/>
  </si>
  <si>
    <t>庫存</t>
    <phoneticPr fontId="9" type="noConversion"/>
  </si>
  <si>
    <t>誇</t>
    <phoneticPr fontId="9" type="noConversion"/>
  </si>
  <si>
    <t>誇耀</t>
    <phoneticPr fontId="9" type="noConversion"/>
  </si>
  <si>
    <t>寬廣</t>
    <phoneticPr fontId="9" type="noConversion"/>
  </si>
  <si>
    <t>寬闊</t>
    <phoneticPr fontId="9" type="noConversion"/>
  </si>
  <si>
    <t>狂風</t>
    <phoneticPr fontId="9" type="noConversion"/>
  </si>
  <si>
    <t>礦產</t>
    <phoneticPr fontId="9" type="noConversion"/>
  </si>
  <si>
    <t>礦工</t>
    <phoneticPr fontId="9" type="noConversion"/>
  </si>
  <si>
    <t>虧</t>
    <phoneticPr fontId="9" type="noConversion"/>
  </si>
  <si>
    <t>昆蟲</t>
    <phoneticPr fontId="9" type="noConversion"/>
  </si>
  <si>
    <t>困擾</t>
    <phoneticPr fontId="9" type="noConversion"/>
  </si>
  <si>
    <t>擴建</t>
    <phoneticPr fontId="9" type="noConversion"/>
  </si>
  <si>
    <t>擴散</t>
    <phoneticPr fontId="9" type="noConversion"/>
  </si>
  <si>
    <t>擴張</t>
    <phoneticPr fontId="9" type="noConversion"/>
  </si>
  <si>
    <t>臘月</t>
    <phoneticPr fontId="9" type="noConversion"/>
  </si>
  <si>
    <t>來賓</t>
    <phoneticPr fontId="9" type="noConversion"/>
  </si>
  <si>
    <t>來得</t>
    <phoneticPr fontId="1" type="noConversion"/>
  </si>
  <si>
    <t>來客</t>
    <phoneticPr fontId="9" type="noConversion"/>
  </si>
  <si>
    <t>欄</t>
    <phoneticPr fontId="9" type="noConversion"/>
  </si>
  <si>
    <t>攔</t>
    <phoneticPr fontId="9" type="noConversion"/>
  </si>
  <si>
    <t>懶惰</t>
    <phoneticPr fontId="9" type="noConversion"/>
  </si>
  <si>
    <t>懶散</t>
    <phoneticPr fontId="9" type="noConversion"/>
  </si>
  <si>
    <t>朗讀</t>
    <phoneticPr fontId="9" type="noConversion"/>
  </si>
  <si>
    <t>朗誦</t>
    <phoneticPr fontId="9" type="noConversion"/>
  </si>
  <si>
    <t>浪費</t>
    <phoneticPr fontId="9" type="noConversion"/>
  </si>
  <si>
    <t>勞改</t>
    <phoneticPr fontId="9" type="noConversion"/>
  </si>
  <si>
    <t>勞累</t>
    <phoneticPr fontId="9" type="noConversion"/>
  </si>
  <si>
    <t>老天爺</t>
    <phoneticPr fontId="9" type="noConversion"/>
  </si>
  <si>
    <t>老頭兒/老頭子</t>
    <phoneticPr fontId="1" type="noConversion"/>
  </si>
  <si>
    <t>老鄉</t>
    <phoneticPr fontId="9" type="noConversion"/>
  </si>
  <si>
    <t>雷達</t>
    <phoneticPr fontId="9" type="noConversion"/>
  </si>
  <si>
    <t>累積</t>
    <phoneticPr fontId="9" type="noConversion"/>
  </si>
  <si>
    <t>類似</t>
    <phoneticPr fontId="9" type="noConversion"/>
  </si>
  <si>
    <t>類型</t>
    <phoneticPr fontId="9" type="noConversion"/>
  </si>
  <si>
    <t>冷凍</t>
    <phoneticPr fontId="9" type="noConversion"/>
  </si>
  <si>
    <t>冷門</t>
    <phoneticPr fontId="9" type="noConversion"/>
  </si>
  <si>
    <t>罹難</t>
    <phoneticPr fontId="1" type="noConversion"/>
  </si>
  <si>
    <t>理財</t>
    <phoneticPr fontId="9" type="noConversion"/>
  </si>
  <si>
    <t>理論</t>
    <phoneticPr fontId="9" type="noConversion"/>
  </si>
  <si>
    <t>理所當然</t>
    <phoneticPr fontId="9" type="noConversion"/>
  </si>
  <si>
    <t>理學</t>
    <phoneticPr fontId="9" type="noConversion"/>
  </si>
  <si>
    <t>禮服</t>
    <phoneticPr fontId="9" type="noConversion"/>
  </si>
  <si>
    <t>禮節</t>
    <phoneticPr fontId="9" type="noConversion"/>
  </si>
  <si>
    <t>禮貌</t>
    <phoneticPr fontId="9" type="noConversion"/>
  </si>
  <si>
    <t>力學</t>
    <phoneticPr fontId="9" type="noConversion"/>
  </si>
  <si>
    <t>立國</t>
    <phoneticPr fontId="9" type="noConversion"/>
  </si>
  <si>
    <t>立體</t>
    <phoneticPr fontId="9" type="noConversion"/>
  </si>
  <si>
    <t>歷屆</t>
    <phoneticPr fontId="9" type="noConversion"/>
  </si>
  <si>
    <t>歷來</t>
    <phoneticPr fontId="9" type="noConversion"/>
  </si>
  <si>
    <t>歷年</t>
    <phoneticPr fontId="9" type="noConversion"/>
  </si>
  <si>
    <t>聯</t>
    <phoneticPr fontId="9" type="noConversion"/>
  </si>
  <si>
    <t>聯盟</t>
    <phoneticPr fontId="9" type="noConversion"/>
  </si>
  <si>
    <t>聯繫</t>
    <phoneticPr fontId="9" type="noConversion"/>
  </si>
  <si>
    <t>聯想</t>
    <phoneticPr fontId="9" type="noConversion"/>
  </si>
  <si>
    <t>連帶</t>
    <phoneticPr fontId="9" type="noConversion"/>
  </si>
  <si>
    <t>連結</t>
    <phoneticPr fontId="9" type="noConversion"/>
  </si>
  <si>
    <t>連任</t>
    <phoneticPr fontId="9" type="noConversion"/>
  </si>
  <si>
    <t>連線</t>
    <phoneticPr fontId="9" type="noConversion"/>
  </si>
  <si>
    <t>廉價</t>
    <phoneticPr fontId="9" type="noConversion"/>
  </si>
  <si>
    <t>廉潔</t>
    <phoneticPr fontId="9" type="noConversion"/>
  </si>
  <si>
    <t>臉龐</t>
    <phoneticPr fontId="9" type="noConversion"/>
  </si>
  <si>
    <t>臉譜</t>
    <phoneticPr fontId="9" type="noConversion"/>
  </si>
  <si>
    <t>良機</t>
    <phoneticPr fontId="9" type="noConversion"/>
  </si>
  <si>
    <t>兩極</t>
    <phoneticPr fontId="9" type="noConversion"/>
  </si>
  <si>
    <t>兩口子</t>
    <phoneticPr fontId="9" type="noConversion"/>
  </si>
  <si>
    <t>遼闊</t>
    <phoneticPr fontId="9" type="noConversion"/>
  </si>
  <si>
    <t>列車</t>
    <phoneticPr fontId="9" type="noConversion"/>
  </si>
  <si>
    <t>列國</t>
    <phoneticPr fontId="9" type="noConversion"/>
  </si>
  <si>
    <t>獵人</t>
    <phoneticPr fontId="9" type="noConversion"/>
  </si>
  <si>
    <t>臨</t>
    <phoneticPr fontId="9" type="noConversion"/>
  </si>
  <si>
    <t>臨</t>
    <phoneticPr fontId="9" type="noConversion"/>
  </si>
  <si>
    <t>臨床</t>
    <phoneticPr fontId="9" type="noConversion"/>
  </si>
  <si>
    <t>鄰里</t>
    <phoneticPr fontId="9" type="noConversion"/>
  </si>
  <si>
    <t>鈴</t>
    <phoneticPr fontId="9" type="noConversion"/>
  </si>
  <si>
    <t>靈</t>
    <phoneticPr fontId="9" type="noConversion"/>
  </si>
  <si>
    <t>靈感</t>
    <phoneticPr fontId="9" type="noConversion"/>
  </si>
  <si>
    <t>靈驗</t>
    <phoneticPr fontId="9" type="noConversion"/>
  </si>
  <si>
    <t>領隊</t>
    <phoneticPr fontId="9" type="noConversion"/>
  </si>
  <si>
    <t>領會</t>
    <phoneticPr fontId="9" type="noConversion"/>
  </si>
  <si>
    <t>領悟</t>
    <phoneticPr fontId="9" type="noConversion"/>
  </si>
  <si>
    <t>流傳</t>
    <phoneticPr fontId="9" type="noConversion"/>
  </si>
  <si>
    <t>柳樹</t>
    <phoneticPr fontId="9" type="noConversion"/>
  </si>
  <si>
    <t>籠子</t>
    <phoneticPr fontId="9" type="noConversion"/>
  </si>
  <si>
    <t>籠罩</t>
    <phoneticPr fontId="9" type="noConversion"/>
  </si>
  <si>
    <t>壟斷</t>
    <phoneticPr fontId="9" type="noConversion"/>
  </si>
  <si>
    <t>樓房</t>
    <phoneticPr fontId="9" type="noConversion"/>
  </si>
  <si>
    <t>爐子</t>
    <phoneticPr fontId="9" type="noConversion"/>
  </si>
  <si>
    <t>陸地</t>
    <phoneticPr fontId="9" type="noConversion"/>
  </si>
  <si>
    <t>路過</t>
    <phoneticPr fontId="9" type="noConversion"/>
  </si>
  <si>
    <t>錄影</t>
    <phoneticPr fontId="9" type="noConversion"/>
  </si>
  <si>
    <t>錄影機</t>
    <phoneticPr fontId="9" type="noConversion"/>
  </si>
  <si>
    <t>輪廓</t>
    <phoneticPr fontId="9" type="noConversion"/>
  </si>
  <si>
    <t>倫理</t>
    <phoneticPr fontId="9" type="noConversion"/>
  </si>
  <si>
    <t>淪陷</t>
    <phoneticPr fontId="9" type="noConversion"/>
  </si>
  <si>
    <t>論</t>
    <phoneticPr fontId="9" type="noConversion"/>
  </si>
  <si>
    <t>論點</t>
    <phoneticPr fontId="9" type="noConversion"/>
  </si>
  <si>
    <t>囉嗦(ㄙㄨㄛ˙)</t>
    <phoneticPr fontId="1" type="noConversion"/>
  </si>
  <si>
    <t>鑼</t>
    <phoneticPr fontId="9" type="noConversion"/>
  </si>
  <si>
    <t>邏輯</t>
    <phoneticPr fontId="9" type="noConversion"/>
  </si>
  <si>
    <t>落選</t>
    <phoneticPr fontId="9" type="noConversion"/>
  </si>
  <si>
    <t>駱駝(ㄊㄨㄛ˙)</t>
    <phoneticPr fontId="1" type="noConversion"/>
  </si>
  <si>
    <t>驢</t>
    <phoneticPr fontId="9" type="noConversion"/>
  </si>
  <si>
    <t>鋁</t>
    <phoneticPr fontId="9" type="noConversion"/>
  </si>
  <si>
    <t>旅費</t>
    <phoneticPr fontId="9" type="noConversion"/>
  </si>
  <si>
    <t>旅遊</t>
    <phoneticPr fontId="9" type="noConversion"/>
  </si>
  <si>
    <t>履歷</t>
    <phoneticPr fontId="9" type="noConversion"/>
  </si>
  <si>
    <t>馬鈴薯</t>
    <phoneticPr fontId="9" type="noConversion"/>
  </si>
  <si>
    <t>買賣</t>
    <phoneticPr fontId="9" type="noConversion"/>
  </si>
  <si>
    <t>買主</t>
    <phoneticPr fontId="9" type="noConversion"/>
  </si>
  <si>
    <t>邁</t>
    <phoneticPr fontId="9" type="noConversion"/>
  </si>
  <si>
    <t>邁進</t>
    <phoneticPr fontId="9" type="noConversion"/>
  </si>
  <si>
    <t>麥子</t>
    <phoneticPr fontId="9" type="noConversion"/>
  </si>
  <si>
    <t>賣座</t>
    <phoneticPr fontId="9" type="noConversion"/>
  </si>
  <si>
    <t>瞞</t>
    <phoneticPr fontId="9" type="noConversion"/>
  </si>
  <si>
    <t>蠻橫</t>
    <phoneticPr fontId="1" type="noConversion"/>
  </si>
  <si>
    <t>滿懷</t>
    <phoneticPr fontId="9" type="noConversion"/>
  </si>
  <si>
    <t>漫長</t>
    <phoneticPr fontId="9" type="noConversion"/>
  </si>
  <si>
    <t>盲從</t>
    <phoneticPr fontId="9" type="noConversion"/>
  </si>
  <si>
    <t>冒險</t>
    <phoneticPr fontId="9" type="noConversion"/>
  </si>
  <si>
    <t>眉頭</t>
    <phoneticPr fontId="9" type="noConversion"/>
  </si>
  <si>
    <t>媒體</t>
    <phoneticPr fontId="9" type="noConversion"/>
  </si>
  <si>
    <t>美滿</t>
    <phoneticPr fontId="9" type="noConversion"/>
  </si>
  <si>
    <t>悶</t>
    <phoneticPr fontId="1" type="noConversion"/>
  </si>
  <si>
    <t>悶熱</t>
    <phoneticPr fontId="1" type="noConversion"/>
  </si>
  <si>
    <t>門戶</t>
    <phoneticPr fontId="9" type="noConversion"/>
  </si>
  <si>
    <t>夢見</t>
    <phoneticPr fontId="9" type="noConversion"/>
  </si>
  <si>
    <t>謎</t>
    <phoneticPr fontId="9" type="noConversion"/>
  </si>
  <si>
    <t>謎語</t>
    <phoneticPr fontId="9" type="noConversion"/>
  </si>
  <si>
    <t>迷宮</t>
    <phoneticPr fontId="9" type="noConversion"/>
  </si>
  <si>
    <t>迷戀</t>
    <phoneticPr fontId="9" type="noConversion"/>
  </si>
  <si>
    <t>彌補</t>
    <phoneticPr fontId="9" type="noConversion"/>
  </si>
  <si>
    <t>鳴</t>
    <phoneticPr fontId="9" type="noConversion"/>
  </si>
  <si>
    <t>名額</t>
    <phoneticPr fontId="9" type="noConversion"/>
  </si>
  <si>
    <t>名號</t>
    <phoneticPr fontId="9" type="noConversion"/>
  </si>
  <si>
    <t>名氣</t>
    <phoneticPr fontId="9" type="noConversion"/>
  </si>
  <si>
    <t>名勝</t>
    <phoneticPr fontId="9" type="noConversion"/>
  </si>
  <si>
    <t>名聲</t>
    <phoneticPr fontId="9" type="noConversion"/>
  </si>
  <si>
    <t>綿延</t>
    <phoneticPr fontId="9" type="noConversion"/>
  </si>
  <si>
    <t>勉強</t>
    <phoneticPr fontId="1" type="noConversion"/>
  </si>
  <si>
    <t>免稅</t>
    <phoneticPr fontId="9" type="noConversion"/>
  </si>
  <si>
    <t>面談</t>
    <phoneticPr fontId="9" type="noConversion"/>
  </si>
  <si>
    <t>描繪</t>
    <phoneticPr fontId="9" type="noConversion"/>
  </si>
  <si>
    <t>民營</t>
    <phoneticPr fontId="9" type="noConversion"/>
  </si>
  <si>
    <t>滅</t>
    <phoneticPr fontId="9" type="noConversion"/>
  </si>
  <si>
    <t>模範</t>
    <phoneticPr fontId="9" type="noConversion"/>
  </si>
  <si>
    <t>魔術</t>
    <phoneticPr fontId="9" type="noConversion"/>
  </si>
  <si>
    <t>沒落</t>
    <phoneticPr fontId="1" type="noConversion"/>
  </si>
  <si>
    <t>沒收</t>
    <phoneticPr fontId="1" type="noConversion"/>
  </si>
  <si>
    <t>漠視</t>
    <phoneticPr fontId="9" type="noConversion"/>
  </si>
  <si>
    <t>謀生</t>
    <phoneticPr fontId="9" type="noConversion"/>
  </si>
  <si>
    <t>畝</t>
    <phoneticPr fontId="9" type="noConversion"/>
  </si>
  <si>
    <t>母語</t>
    <phoneticPr fontId="9" type="noConversion"/>
  </si>
  <si>
    <t>目擊</t>
    <phoneticPr fontId="9" type="noConversion"/>
  </si>
  <si>
    <t>牧場</t>
    <phoneticPr fontId="9" type="noConversion"/>
  </si>
  <si>
    <t>納悶</t>
    <phoneticPr fontId="9" type="noConversion"/>
  </si>
  <si>
    <t>納入</t>
    <phoneticPr fontId="9" type="noConversion"/>
  </si>
  <si>
    <t>納稅</t>
    <phoneticPr fontId="9" type="noConversion"/>
  </si>
  <si>
    <t>南極洲</t>
    <phoneticPr fontId="9" type="noConversion"/>
  </si>
  <si>
    <t>難度</t>
    <phoneticPr fontId="9" type="noConversion"/>
  </si>
  <si>
    <t>難關</t>
    <phoneticPr fontId="9" type="noConversion"/>
  </si>
  <si>
    <t>難免</t>
    <phoneticPr fontId="9" type="noConversion"/>
  </si>
  <si>
    <t>難題</t>
    <phoneticPr fontId="9" type="noConversion"/>
  </si>
  <si>
    <t>難民</t>
    <phoneticPr fontId="1" type="noConversion"/>
  </si>
  <si>
    <t>腦海</t>
    <phoneticPr fontId="9" type="noConversion"/>
  </si>
  <si>
    <t>腦力</t>
    <phoneticPr fontId="9" type="noConversion"/>
  </si>
  <si>
    <t>內閣</t>
    <phoneticPr fontId="9" type="noConversion"/>
  </si>
  <si>
    <t>內涵</t>
    <phoneticPr fontId="9" type="noConversion"/>
  </si>
  <si>
    <t>內銷</t>
    <phoneticPr fontId="9" type="noConversion"/>
  </si>
  <si>
    <t>內在</t>
    <phoneticPr fontId="1" type="noConversion"/>
  </si>
  <si>
    <t>內戰</t>
    <phoneticPr fontId="9" type="noConversion"/>
  </si>
  <si>
    <t>內政</t>
    <phoneticPr fontId="9" type="noConversion"/>
  </si>
  <si>
    <t>擬</t>
    <phoneticPr fontId="9" type="noConversion"/>
  </si>
  <si>
    <t>擬定</t>
    <phoneticPr fontId="9" type="noConversion"/>
  </si>
  <si>
    <t>膩</t>
    <phoneticPr fontId="9" type="noConversion"/>
  </si>
  <si>
    <t>念頭</t>
    <phoneticPr fontId="1" type="noConversion"/>
  </si>
  <si>
    <t>凝結</t>
    <phoneticPr fontId="9" type="noConversion"/>
  </si>
  <si>
    <t>凝視</t>
    <phoneticPr fontId="9" type="noConversion"/>
  </si>
  <si>
    <t>扭轉</t>
    <phoneticPr fontId="9" type="noConversion"/>
  </si>
  <si>
    <t>農具</t>
    <phoneticPr fontId="9" type="noConversion"/>
  </si>
  <si>
    <t>農田</t>
    <phoneticPr fontId="9" type="noConversion"/>
  </si>
  <si>
    <t>農作物</t>
    <phoneticPr fontId="9" type="noConversion"/>
  </si>
  <si>
    <t>弄錯</t>
    <phoneticPr fontId="9" type="noConversion"/>
  </si>
  <si>
    <t>奴隸</t>
    <phoneticPr fontId="9" type="noConversion"/>
  </si>
  <si>
    <t>怒氣</t>
    <phoneticPr fontId="9" type="noConversion"/>
  </si>
  <si>
    <t>諾言</t>
    <phoneticPr fontId="9" type="noConversion"/>
  </si>
  <si>
    <t>歐洲</t>
    <phoneticPr fontId="9" type="noConversion"/>
  </si>
  <si>
    <t>拍馬屁</t>
    <phoneticPr fontId="9" type="noConversion"/>
  </si>
  <si>
    <t>拍攝</t>
    <phoneticPr fontId="9" type="noConversion"/>
  </si>
  <si>
    <t>排擠</t>
    <phoneticPr fontId="9" type="noConversion"/>
  </si>
  <si>
    <t>派對</t>
    <phoneticPr fontId="9" type="noConversion"/>
  </si>
  <si>
    <t>派頭</t>
    <phoneticPr fontId="9" type="noConversion"/>
  </si>
  <si>
    <t>旁聽</t>
    <phoneticPr fontId="9" type="noConversion"/>
  </si>
  <si>
    <t>拋</t>
    <phoneticPr fontId="9" type="noConversion"/>
  </si>
  <si>
    <t>拋棄</t>
    <phoneticPr fontId="9" type="noConversion"/>
  </si>
  <si>
    <t>培訓</t>
    <phoneticPr fontId="9" type="noConversion"/>
  </si>
  <si>
    <t>配給</t>
    <phoneticPr fontId="1" type="noConversion"/>
  </si>
  <si>
    <t>噴漆</t>
    <phoneticPr fontId="9" type="noConversion"/>
  </si>
  <si>
    <t>捧場</t>
    <phoneticPr fontId="9" type="noConversion"/>
  </si>
  <si>
    <t>批發</t>
    <phoneticPr fontId="9" type="noConversion"/>
  </si>
  <si>
    <t>疲憊</t>
    <phoneticPr fontId="9" type="noConversion"/>
  </si>
  <si>
    <t>貧苦</t>
    <phoneticPr fontId="9" type="noConversion"/>
  </si>
  <si>
    <t>貧民</t>
    <phoneticPr fontId="9" type="noConversion"/>
  </si>
  <si>
    <t>品種</t>
    <phoneticPr fontId="9" type="noConversion"/>
  </si>
  <si>
    <t>平穩</t>
    <phoneticPr fontId="9" type="noConversion"/>
  </si>
  <si>
    <t>評估</t>
    <phoneticPr fontId="9" type="noConversion"/>
  </si>
  <si>
    <t>評價</t>
    <phoneticPr fontId="9" type="noConversion"/>
  </si>
  <si>
    <t>評論</t>
    <phoneticPr fontId="9" type="noConversion"/>
  </si>
  <si>
    <t>潑</t>
    <phoneticPr fontId="9" type="noConversion"/>
  </si>
  <si>
    <t>破產</t>
    <phoneticPr fontId="9" type="noConversion"/>
  </si>
  <si>
    <t>破獲</t>
    <phoneticPr fontId="9" type="noConversion"/>
  </si>
  <si>
    <t>樸素</t>
    <phoneticPr fontId="9" type="noConversion"/>
  </si>
  <si>
    <t>淒涼</t>
    <phoneticPr fontId="9" type="noConversion"/>
  </si>
  <si>
    <t>奇觀</t>
    <phoneticPr fontId="9" type="noConversion"/>
  </si>
  <si>
    <t>奇跡</t>
    <phoneticPr fontId="9" type="noConversion"/>
  </si>
  <si>
    <t>奇異</t>
    <phoneticPr fontId="9" type="noConversion"/>
  </si>
  <si>
    <t>期貨</t>
    <phoneticPr fontId="9" type="noConversion"/>
  </si>
  <si>
    <t>旗幟</t>
    <phoneticPr fontId="9" type="noConversion"/>
  </si>
  <si>
    <t>啟</t>
    <phoneticPr fontId="9" type="noConversion"/>
  </si>
  <si>
    <t>啟發</t>
    <phoneticPr fontId="9" type="noConversion"/>
  </si>
  <si>
    <t>啟示</t>
    <phoneticPr fontId="9" type="noConversion"/>
  </si>
  <si>
    <t>啟事</t>
    <phoneticPr fontId="9" type="noConversion"/>
  </si>
  <si>
    <t>起碼</t>
    <phoneticPr fontId="9" type="noConversion"/>
  </si>
  <si>
    <t>氣概</t>
    <phoneticPr fontId="9" type="noConversion"/>
  </si>
  <si>
    <t>氣管</t>
    <phoneticPr fontId="9" type="noConversion"/>
  </si>
  <si>
    <t>氣派</t>
    <phoneticPr fontId="9" type="noConversion"/>
  </si>
  <si>
    <t>氣勢</t>
    <phoneticPr fontId="9" type="noConversion"/>
  </si>
  <si>
    <t>氣體</t>
    <phoneticPr fontId="9" type="noConversion"/>
  </si>
  <si>
    <t>氣壓</t>
    <phoneticPr fontId="9" type="noConversion"/>
  </si>
  <si>
    <t>契機</t>
    <phoneticPr fontId="9" type="noConversion"/>
  </si>
  <si>
    <t>棄權</t>
    <phoneticPr fontId="9" type="noConversion"/>
  </si>
  <si>
    <t>恰當</t>
    <phoneticPr fontId="1" type="noConversion"/>
  </si>
  <si>
    <t>洽談</t>
    <phoneticPr fontId="9" type="noConversion"/>
  </si>
  <si>
    <t>鉛</t>
    <phoneticPr fontId="9" type="noConversion"/>
  </si>
  <si>
    <t>牽連</t>
    <phoneticPr fontId="9" type="noConversion"/>
  </si>
  <si>
    <t>簽署</t>
    <phoneticPr fontId="1" type="noConversion"/>
  </si>
  <si>
    <t>千萬</t>
    <phoneticPr fontId="9" type="noConversion"/>
  </si>
  <si>
    <t>謙遜</t>
    <phoneticPr fontId="9" type="noConversion"/>
  </si>
  <si>
    <t>前輩</t>
    <phoneticPr fontId="9" type="noConversion"/>
  </si>
  <si>
    <t>前後</t>
    <phoneticPr fontId="9" type="noConversion"/>
  </si>
  <si>
    <t>潛藏</t>
    <phoneticPr fontId="9" type="noConversion"/>
  </si>
  <si>
    <t>潛力</t>
    <phoneticPr fontId="9" type="noConversion"/>
  </si>
  <si>
    <t>虔誠</t>
    <phoneticPr fontId="9" type="noConversion"/>
  </si>
  <si>
    <t>淺薄</t>
    <phoneticPr fontId="9" type="noConversion"/>
  </si>
  <si>
    <t>淺顯</t>
    <phoneticPr fontId="9" type="noConversion"/>
  </si>
  <si>
    <t>腔調</t>
    <phoneticPr fontId="9" type="noConversion"/>
  </si>
  <si>
    <t>牆角</t>
    <phoneticPr fontId="9" type="noConversion"/>
  </si>
  <si>
    <t>強勁</t>
    <phoneticPr fontId="9" type="noConversion"/>
  </si>
  <si>
    <t>強求</t>
    <phoneticPr fontId="9" type="noConversion"/>
  </si>
  <si>
    <t>強權</t>
    <phoneticPr fontId="9" type="noConversion"/>
  </si>
  <si>
    <t>強壯</t>
    <phoneticPr fontId="9" type="noConversion"/>
  </si>
  <si>
    <t>橋樑</t>
    <phoneticPr fontId="9" type="noConversion"/>
  </si>
  <si>
    <t>翹</t>
    <phoneticPr fontId="9" type="noConversion"/>
  </si>
  <si>
    <t>蹺課</t>
    <phoneticPr fontId="9" type="noConversion"/>
  </si>
  <si>
    <t>切實</t>
    <phoneticPr fontId="1" type="noConversion"/>
  </si>
  <si>
    <t>竊賊</t>
    <phoneticPr fontId="9" type="noConversion"/>
  </si>
  <si>
    <t>親</t>
    <phoneticPr fontId="9" type="noConversion"/>
  </si>
  <si>
    <t>親熱</t>
    <phoneticPr fontId="9" type="noConversion"/>
  </si>
  <si>
    <t>親身</t>
    <phoneticPr fontId="9" type="noConversion"/>
  </si>
  <si>
    <t>親生</t>
    <phoneticPr fontId="9" type="noConversion"/>
  </si>
  <si>
    <t>侵蝕</t>
    <phoneticPr fontId="9" type="noConversion"/>
  </si>
  <si>
    <t>侵襲</t>
    <phoneticPr fontId="9" type="noConversion"/>
  </si>
  <si>
    <t>欽佩</t>
    <phoneticPr fontId="9" type="noConversion"/>
  </si>
  <si>
    <t>勤奮</t>
    <phoneticPr fontId="9" type="noConversion"/>
  </si>
  <si>
    <t>清潔</t>
    <phoneticPr fontId="9" type="noConversion"/>
  </si>
  <si>
    <t>清靜</t>
    <phoneticPr fontId="9" type="noConversion"/>
  </si>
  <si>
    <t>清掃</t>
    <phoneticPr fontId="9" type="noConversion"/>
  </si>
  <si>
    <t>傾向</t>
    <phoneticPr fontId="9" type="noConversion"/>
  </si>
  <si>
    <t>輕薄</t>
    <phoneticPr fontId="9" type="noConversion"/>
  </si>
  <si>
    <t>輕蔑</t>
    <phoneticPr fontId="9" type="noConversion"/>
  </si>
  <si>
    <t>輕易</t>
    <phoneticPr fontId="9" type="noConversion"/>
  </si>
  <si>
    <t>情報</t>
    <phoneticPr fontId="9" type="noConversion"/>
  </si>
  <si>
    <t>情婦</t>
    <phoneticPr fontId="9" type="noConversion"/>
  </si>
  <si>
    <t>情節</t>
    <phoneticPr fontId="9" type="noConversion"/>
  </si>
  <si>
    <t>情侶</t>
    <phoneticPr fontId="9" type="noConversion"/>
  </si>
  <si>
    <t>慶倖</t>
    <phoneticPr fontId="9" type="noConversion"/>
  </si>
  <si>
    <t>求學</t>
    <phoneticPr fontId="9" type="noConversion"/>
  </si>
  <si>
    <t>趨勢</t>
    <phoneticPr fontId="9" type="noConversion"/>
  </si>
  <si>
    <t>取締</t>
    <phoneticPr fontId="9" type="noConversion"/>
  </si>
  <si>
    <t>取樣</t>
    <phoneticPr fontId="9" type="noConversion"/>
  </si>
  <si>
    <t>取悅</t>
    <phoneticPr fontId="9" type="noConversion"/>
  </si>
  <si>
    <t>全盤</t>
    <phoneticPr fontId="9" type="noConversion"/>
  </si>
  <si>
    <t>權力</t>
    <phoneticPr fontId="9" type="noConversion"/>
  </si>
  <si>
    <t>權威</t>
    <phoneticPr fontId="9" type="noConversion"/>
  </si>
  <si>
    <t>權益</t>
    <phoneticPr fontId="9" type="noConversion"/>
  </si>
  <si>
    <t>勸導</t>
    <phoneticPr fontId="9" type="noConversion"/>
  </si>
  <si>
    <t>勸告</t>
    <phoneticPr fontId="9" type="noConversion"/>
  </si>
  <si>
    <t>確保</t>
    <phoneticPr fontId="9" type="noConversion"/>
  </si>
  <si>
    <t>確切</t>
    <phoneticPr fontId="1" type="noConversion"/>
  </si>
  <si>
    <t>確實</t>
    <phoneticPr fontId="9" type="noConversion"/>
  </si>
  <si>
    <t>群島</t>
    <phoneticPr fontId="9" type="noConversion"/>
  </si>
  <si>
    <t>饒</t>
    <phoneticPr fontId="9" type="noConversion"/>
  </si>
  <si>
    <t>熱潮</t>
    <phoneticPr fontId="9" type="noConversion"/>
  </si>
  <si>
    <t>熱帶</t>
    <phoneticPr fontId="9" type="noConversion"/>
  </si>
  <si>
    <t>熱量</t>
    <phoneticPr fontId="1" type="noConversion"/>
  </si>
  <si>
    <t>熱水瓶</t>
    <phoneticPr fontId="9" type="noConversion"/>
  </si>
  <si>
    <t>仁愛</t>
    <phoneticPr fontId="9" type="noConversion"/>
  </si>
  <si>
    <t>人禍</t>
    <phoneticPr fontId="9" type="noConversion"/>
  </si>
  <si>
    <t>人際</t>
    <phoneticPr fontId="9" type="noConversion"/>
  </si>
  <si>
    <t>人選</t>
    <phoneticPr fontId="9" type="noConversion"/>
  </si>
  <si>
    <t>認錯</t>
    <phoneticPr fontId="9" type="noConversion"/>
  </si>
  <si>
    <t>認定</t>
    <phoneticPr fontId="9" type="noConversion"/>
  </si>
  <si>
    <t>日光燈</t>
    <phoneticPr fontId="9" type="noConversion"/>
  </si>
  <si>
    <t>容納</t>
    <phoneticPr fontId="9" type="noConversion"/>
  </si>
  <si>
    <t>容許</t>
    <phoneticPr fontId="9" type="noConversion"/>
  </si>
  <si>
    <t>榮譽</t>
    <phoneticPr fontId="9" type="noConversion"/>
  </si>
  <si>
    <t>柔軟</t>
    <phoneticPr fontId="9" type="noConversion"/>
  </si>
  <si>
    <t>肉體</t>
    <phoneticPr fontId="9" type="noConversion"/>
  </si>
  <si>
    <t>軟弱</t>
    <phoneticPr fontId="9" type="noConversion"/>
  </si>
  <si>
    <t>軟體</t>
    <phoneticPr fontId="9" type="noConversion"/>
  </si>
  <si>
    <t>撒謊</t>
    <phoneticPr fontId="1" type="noConversion"/>
  </si>
  <si>
    <t>灑</t>
    <phoneticPr fontId="9" type="noConversion"/>
  </si>
  <si>
    <t>塞車</t>
    <phoneticPr fontId="9" type="noConversion"/>
  </si>
  <si>
    <t>賽</t>
    <phoneticPr fontId="9" type="noConversion"/>
  </si>
  <si>
    <t>散佈/布</t>
    <phoneticPr fontId="9" type="noConversion"/>
  </si>
  <si>
    <t>喪事</t>
    <phoneticPr fontId="9" type="noConversion"/>
  </si>
  <si>
    <t>喪生</t>
    <phoneticPr fontId="1" type="noConversion"/>
  </si>
  <si>
    <t>騷動</t>
    <phoneticPr fontId="9" type="noConversion"/>
  </si>
  <si>
    <t>色澤</t>
    <phoneticPr fontId="9" type="noConversion"/>
  </si>
  <si>
    <t>剎/煞車</t>
    <phoneticPr fontId="1" type="noConversion"/>
  </si>
  <si>
    <t>沙啞</t>
    <phoneticPr fontId="9" type="noConversion"/>
  </si>
  <si>
    <t>山脈</t>
    <phoneticPr fontId="1" type="noConversion"/>
  </si>
  <si>
    <t>閃電</t>
    <phoneticPr fontId="9" type="noConversion"/>
  </si>
  <si>
    <t>閃爍</t>
    <phoneticPr fontId="9" type="noConversion"/>
  </si>
  <si>
    <t>閃耀</t>
    <phoneticPr fontId="9" type="noConversion"/>
  </si>
  <si>
    <t>擅長</t>
    <phoneticPr fontId="9" type="noConversion"/>
  </si>
  <si>
    <t>傷害</t>
    <phoneticPr fontId="9" type="noConversion"/>
  </si>
  <si>
    <t>傷口</t>
    <phoneticPr fontId="9" type="noConversion"/>
  </si>
  <si>
    <t>傷亡</t>
    <phoneticPr fontId="9" type="noConversion"/>
  </si>
  <si>
    <t>商討</t>
    <phoneticPr fontId="9" type="noConversion"/>
  </si>
  <si>
    <t>賞</t>
    <phoneticPr fontId="9" type="noConversion"/>
  </si>
  <si>
    <t>上進</t>
    <phoneticPr fontId="9" type="noConversion"/>
  </si>
  <si>
    <t>上門</t>
    <phoneticPr fontId="9" type="noConversion"/>
  </si>
  <si>
    <t>上癮</t>
    <phoneticPr fontId="9" type="noConversion"/>
  </si>
  <si>
    <t>上漲</t>
    <phoneticPr fontId="1" type="noConversion"/>
  </si>
  <si>
    <t>燒香</t>
    <phoneticPr fontId="9" type="noConversion"/>
  </si>
  <si>
    <t>設</t>
    <phoneticPr fontId="9" type="noConversion"/>
  </si>
  <si>
    <t>設施</t>
    <phoneticPr fontId="9" type="noConversion"/>
  </si>
  <si>
    <t>設想</t>
    <phoneticPr fontId="9" type="noConversion"/>
  </si>
  <si>
    <t>射擊</t>
    <phoneticPr fontId="9" type="noConversion"/>
  </si>
  <si>
    <t>社論</t>
    <phoneticPr fontId="9" type="noConversion"/>
  </si>
  <si>
    <t>社區</t>
    <phoneticPr fontId="9" type="noConversion"/>
  </si>
  <si>
    <t>攝取</t>
    <phoneticPr fontId="9" type="noConversion"/>
  </si>
  <si>
    <t>攝氏</t>
    <phoneticPr fontId="9" type="noConversion"/>
  </si>
  <si>
    <t>攝影機</t>
    <phoneticPr fontId="9" type="noConversion"/>
  </si>
  <si>
    <t>深奧</t>
    <phoneticPr fontId="9" type="noConversion"/>
  </si>
  <si>
    <t>身為</t>
    <phoneticPr fontId="1" type="noConversion"/>
  </si>
  <si>
    <t>伸張</t>
    <phoneticPr fontId="9" type="noConversion"/>
  </si>
  <si>
    <t>審核</t>
    <phoneticPr fontId="9" type="noConversion"/>
  </si>
  <si>
    <t>審判</t>
    <phoneticPr fontId="9" type="noConversion"/>
  </si>
  <si>
    <t>審慎</t>
    <phoneticPr fontId="9" type="noConversion"/>
  </si>
  <si>
    <t>審議</t>
    <phoneticPr fontId="9" type="noConversion"/>
  </si>
  <si>
    <t>滲入</t>
    <phoneticPr fontId="9" type="noConversion"/>
  </si>
  <si>
    <t>生詞</t>
    <phoneticPr fontId="9" type="noConversion"/>
  </si>
  <si>
    <t>生氣</t>
    <phoneticPr fontId="9" type="noConversion"/>
  </si>
  <si>
    <t>生態</t>
    <phoneticPr fontId="9" type="noConversion"/>
  </si>
  <si>
    <t>升遷</t>
    <phoneticPr fontId="9" type="noConversion"/>
  </si>
  <si>
    <t>聲稱</t>
    <phoneticPr fontId="9" type="noConversion"/>
  </si>
  <si>
    <t>聲明</t>
    <phoneticPr fontId="9" type="noConversion"/>
  </si>
  <si>
    <t>聲勢</t>
    <phoneticPr fontId="9" type="noConversion"/>
  </si>
  <si>
    <t>盛裝</t>
    <phoneticPr fontId="9" type="noConversion"/>
  </si>
  <si>
    <t>勝地</t>
    <phoneticPr fontId="9" type="noConversion"/>
  </si>
  <si>
    <t>聖賢</t>
    <phoneticPr fontId="9" type="noConversion"/>
  </si>
  <si>
    <t>失靈</t>
    <phoneticPr fontId="9" type="noConversion"/>
  </si>
  <si>
    <t>失蹤</t>
    <phoneticPr fontId="9" type="noConversion"/>
  </si>
  <si>
    <t>師範</t>
    <phoneticPr fontId="9" type="noConversion"/>
  </si>
  <si>
    <t>屍體</t>
    <phoneticPr fontId="9" type="noConversion"/>
  </si>
  <si>
    <t>時差</t>
    <phoneticPr fontId="9" type="noConversion"/>
  </si>
  <si>
    <t>時光</t>
    <phoneticPr fontId="9" type="noConversion"/>
  </si>
  <si>
    <t>時節</t>
    <phoneticPr fontId="9" type="noConversion"/>
  </si>
  <si>
    <t>時髦</t>
    <phoneticPr fontId="9" type="noConversion"/>
  </si>
  <si>
    <t>時效</t>
    <phoneticPr fontId="9" type="noConversion"/>
  </si>
  <si>
    <t>實地</t>
    <phoneticPr fontId="9" type="noConversion"/>
  </si>
  <si>
    <t>實踐</t>
    <phoneticPr fontId="9" type="noConversion"/>
  </si>
  <si>
    <t>實況</t>
    <phoneticPr fontId="9" type="noConversion"/>
  </si>
  <si>
    <t>實例</t>
    <phoneticPr fontId="9" type="noConversion"/>
  </si>
  <si>
    <t>實習</t>
    <phoneticPr fontId="9" type="noConversion"/>
  </si>
  <si>
    <t>實證</t>
    <phoneticPr fontId="9" type="noConversion"/>
  </si>
  <si>
    <t>實質</t>
    <phoneticPr fontId="9" type="noConversion"/>
  </si>
  <si>
    <t>使喚</t>
    <phoneticPr fontId="9" type="noConversion"/>
  </si>
  <si>
    <t>使節</t>
    <phoneticPr fontId="9" type="noConversion"/>
  </si>
  <si>
    <t>使勁</t>
    <phoneticPr fontId="9" type="noConversion"/>
  </si>
  <si>
    <t>示範</t>
    <phoneticPr fontId="9" type="noConversion"/>
  </si>
  <si>
    <t>世間</t>
    <phoneticPr fontId="9" type="noConversion"/>
  </si>
  <si>
    <t>試卷</t>
    <phoneticPr fontId="1" type="noConversion"/>
  </si>
  <si>
    <t>試圖</t>
    <phoneticPr fontId="9" type="noConversion"/>
  </si>
  <si>
    <t>勢必</t>
    <phoneticPr fontId="9" type="noConversion"/>
  </si>
  <si>
    <t>事變</t>
    <phoneticPr fontId="9" type="noConversion"/>
  </si>
  <si>
    <t>事態</t>
    <phoneticPr fontId="9" type="noConversion"/>
  </si>
  <si>
    <t>事務</t>
    <phoneticPr fontId="9" type="noConversion"/>
  </si>
  <si>
    <t>釋放</t>
    <phoneticPr fontId="9" type="noConversion"/>
  </si>
  <si>
    <t>視為</t>
    <phoneticPr fontId="1" type="noConversion"/>
  </si>
  <si>
    <t>適宜</t>
    <phoneticPr fontId="9" type="noConversion"/>
  </si>
  <si>
    <t>適中</t>
    <phoneticPr fontId="9" type="noConversion"/>
  </si>
  <si>
    <t>收費</t>
    <phoneticPr fontId="9" type="noConversion"/>
  </si>
  <si>
    <t>收買</t>
    <phoneticPr fontId="9" type="noConversion"/>
  </si>
  <si>
    <t>收縮</t>
    <phoneticPr fontId="9" type="noConversion"/>
  </si>
  <si>
    <t>收聽</t>
    <phoneticPr fontId="9" type="noConversion"/>
  </si>
  <si>
    <t>手冊</t>
    <phoneticPr fontId="9" type="noConversion"/>
  </si>
  <si>
    <t>手槍</t>
    <phoneticPr fontId="9" type="noConversion"/>
  </si>
  <si>
    <t>手勢</t>
    <phoneticPr fontId="9" type="noConversion"/>
  </si>
  <si>
    <t>守護</t>
    <phoneticPr fontId="9" type="noConversion"/>
  </si>
  <si>
    <t>首領</t>
    <phoneticPr fontId="9" type="noConversion"/>
  </si>
  <si>
    <t>首飾</t>
    <phoneticPr fontId="9" type="noConversion"/>
  </si>
  <si>
    <t>首長</t>
    <phoneticPr fontId="1" type="noConversion"/>
  </si>
  <si>
    <t>受訓</t>
    <phoneticPr fontId="9" type="noConversion"/>
  </si>
  <si>
    <t>售貨員</t>
    <phoneticPr fontId="9" type="noConversion"/>
  </si>
  <si>
    <t>授課</t>
    <phoneticPr fontId="9" type="noConversion"/>
  </si>
  <si>
    <t>狩獵</t>
    <phoneticPr fontId="9" type="noConversion"/>
  </si>
  <si>
    <t>壽星</t>
    <phoneticPr fontId="9" type="noConversion"/>
  </si>
  <si>
    <t>疏導</t>
    <phoneticPr fontId="9" type="noConversion"/>
  </si>
  <si>
    <t>書本</t>
    <phoneticPr fontId="9" type="noConversion"/>
  </si>
  <si>
    <t>書面</t>
    <phoneticPr fontId="9" type="noConversion"/>
  </si>
  <si>
    <t>書寫</t>
    <phoneticPr fontId="9" type="noConversion"/>
  </si>
  <si>
    <t>舒暢</t>
    <phoneticPr fontId="9" type="noConversion"/>
  </si>
  <si>
    <t>輸血</t>
    <phoneticPr fontId="9" type="noConversion"/>
  </si>
  <si>
    <t>束縛</t>
    <phoneticPr fontId="9" type="noConversion"/>
  </si>
  <si>
    <t>樹苗</t>
    <phoneticPr fontId="9" type="noConversion"/>
  </si>
  <si>
    <t>數據</t>
    <phoneticPr fontId="1" type="noConversion"/>
  </si>
  <si>
    <t>雙重</t>
    <phoneticPr fontId="1" type="noConversion"/>
  </si>
  <si>
    <t>雙打</t>
    <phoneticPr fontId="9" type="noConversion"/>
  </si>
  <si>
    <t>水庫</t>
    <phoneticPr fontId="9" type="noConversion"/>
  </si>
  <si>
    <t>水蒸氣</t>
    <phoneticPr fontId="9" type="noConversion"/>
  </si>
  <si>
    <t>順應</t>
    <phoneticPr fontId="1" type="noConversion"/>
  </si>
  <si>
    <t>瞬間</t>
    <phoneticPr fontId="9" type="noConversion"/>
  </si>
  <si>
    <t>說謊</t>
    <phoneticPr fontId="9" type="noConversion"/>
  </si>
  <si>
    <t>說笑</t>
    <phoneticPr fontId="9" type="noConversion"/>
  </si>
  <si>
    <t>思維</t>
    <phoneticPr fontId="9" type="noConversion"/>
  </si>
  <si>
    <t>絲毫</t>
    <phoneticPr fontId="9" type="noConversion"/>
  </si>
  <si>
    <t>賜</t>
    <phoneticPr fontId="9" type="noConversion"/>
  </si>
  <si>
    <t>松樹</t>
    <phoneticPr fontId="9" type="noConversion"/>
  </si>
  <si>
    <t>慫恿</t>
    <phoneticPr fontId="9" type="noConversion"/>
  </si>
  <si>
    <t>俗稱</t>
    <phoneticPr fontId="9" type="noConversion"/>
  </si>
  <si>
    <t>俗語</t>
    <phoneticPr fontId="9" type="noConversion"/>
  </si>
  <si>
    <t>塑膠</t>
    <phoneticPr fontId="9" type="noConversion"/>
  </si>
  <si>
    <t>訴苦</t>
    <phoneticPr fontId="9" type="noConversion"/>
  </si>
  <si>
    <t>素質</t>
    <phoneticPr fontId="9" type="noConversion"/>
  </si>
  <si>
    <t>算術</t>
    <phoneticPr fontId="9" type="noConversion"/>
  </si>
  <si>
    <t>雖說</t>
    <phoneticPr fontId="9" type="noConversion"/>
  </si>
  <si>
    <t>隨</t>
    <phoneticPr fontId="9" type="noConversion"/>
  </si>
  <si>
    <t>隨</t>
    <phoneticPr fontId="9" type="noConversion"/>
  </si>
  <si>
    <t>隨後</t>
    <phoneticPr fontId="9" type="noConversion"/>
  </si>
  <si>
    <t>隨即</t>
    <phoneticPr fontId="9" type="noConversion"/>
  </si>
  <si>
    <t>隨身</t>
    <phoneticPr fontId="9" type="noConversion"/>
  </si>
  <si>
    <t>隨同</t>
    <phoneticPr fontId="9" type="noConversion"/>
  </si>
  <si>
    <t>歲月</t>
    <phoneticPr fontId="9" type="noConversion"/>
  </si>
  <si>
    <t>損</t>
    <phoneticPr fontId="9" type="noConversion"/>
  </si>
  <si>
    <t>損害</t>
    <phoneticPr fontId="9" type="noConversion"/>
  </si>
  <si>
    <t>損壞</t>
    <phoneticPr fontId="9" type="noConversion"/>
  </si>
  <si>
    <t>損傷</t>
    <phoneticPr fontId="9" type="noConversion"/>
  </si>
  <si>
    <t>縮小</t>
    <phoneticPr fontId="9" type="noConversion"/>
  </si>
  <si>
    <t>索賠</t>
    <phoneticPr fontId="9" type="noConversion"/>
  </si>
  <si>
    <t>瑣碎</t>
    <phoneticPr fontId="9" type="noConversion"/>
  </si>
  <si>
    <t>踏實</t>
    <phoneticPr fontId="9" type="noConversion"/>
  </si>
  <si>
    <t>臺階</t>
    <phoneticPr fontId="9" type="noConversion"/>
  </si>
  <si>
    <t>太極拳</t>
    <phoneticPr fontId="9" type="noConversion"/>
  </si>
  <si>
    <t>態勢</t>
    <phoneticPr fontId="9" type="noConversion"/>
  </si>
  <si>
    <t>貪</t>
    <phoneticPr fontId="9" type="noConversion"/>
  </si>
  <si>
    <t>貪心</t>
    <phoneticPr fontId="9" type="noConversion"/>
  </si>
  <si>
    <t>攤位</t>
    <phoneticPr fontId="9" type="noConversion"/>
  </si>
  <si>
    <t>談論</t>
    <phoneticPr fontId="9" type="noConversion"/>
  </si>
  <si>
    <t>彈性</t>
    <phoneticPr fontId="1" type="noConversion"/>
  </si>
  <si>
    <t>探險</t>
    <phoneticPr fontId="9" type="noConversion"/>
  </si>
  <si>
    <t>湯圓</t>
    <phoneticPr fontId="9" type="noConversion"/>
  </si>
  <si>
    <t>逃稅</t>
    <phoneticPr fontId="9" type="noConversion"/>
  </si>
  <si>
    <t>套裝</t>
    <phoneticPr fontId="9" type="noConversion"/>
  </si>
  <si>
    <t>特區</t>
    <phoneticPr fontId="9" type="noConversion"/>
  </si>
  <si>
    <t>特權</t>
    <phoneticPr fontId="9" type="noConversion"/>
  </si>
  <si>
    <t>特約</t>
    <phoneticPr fontId="9" type="noConversion"/>
  </si>
  <si>
    <t>特徵</t>
    <phoneticPr fontId="9" type="noConversion"/>
  </si>
  <si>
    <t>疼愛</t>
    <phoneticPr fontId="9" type="noConversion"/>
  </si>
  <si>
    <t>提議</t>
    <phoneticPr fontId="9" type="noConversion"/>
  </si>
  <si>
    <t>體操</t>
    <phoneticPr fontId="9" type="noConversion"/>
  </si>
  <si>
    <t>體格</t>
    <phoneticPr fontId="9" type="noConversion"/>
  </si>
  <si>
    <t>體積</t>
    <phoneticPr fontId="9" type="noConversion"/>
  </si>
  <si>
    <t>體諒</t>
    <phoneticPr fontId="9" type="noConversion"/>
  </si>
  <si>
    <t>體面</t>
    <phoneticPr fontId="9" type="noConversion"/>
  </si>
  <si>
    <t>體系</t>
    <phoneticPr fontId="9" type="noConversion"/>
  </si>
  <si>
    <t>體質</t>
    <phoneticPr fontId="9" type="noConversion"/>
  </si>
  <si>
    <t>天敵</t>
    <phoneticPr fontId="9" type="noConversion"/>
  </si>
  <si>
    <t>天然氣</t>
    <phoneticPr fontId="9" type="noConversion"/>
  </si>
  <si>
    <t>天災</t>
    <phoneticPr fontId="9" type="noConversion"/>
  </si>
  <si>
    <t>田徑</t>
    <phoneticPr fontId="9" type="noConversion"/>
  </si>
  <si>
    <t>調和</t>
    <phoneticPr fontId="1" type="noConversion"/>
  </si>
  <si>
    <t>調節</t>
    <phoneticPr fontId="1" type="noConversion"/>
  </si>
  <si>
    <t>調皮</t>
    <phoneticPr fontId="1" type="noConversion"/>
  </si>
  <si>
    <t>條例</t>
    <phoneticPr fontId="9" type="noConversion"/>
  </si>
  <si>
    <t>挑戰</t>
    <phoneticPr fontId="1" type="noConversion"/>
  </si>
  <si>
    <t>聽寫</t>
    <phoneticPr fontId="9" type="noConversion"/>
  </si>
  <si>
    <t>停頓</t>
    <phoneticPr fontId="9" type="noConversion"/>
  </si>
  <si>
    <t>停滯</t>
    <phoneticPr fontId="9" type="noConversion"/>
  </si>
  <si>
    <t>通報</t>
    <phoneticPr fontId="9" type="noConversion"/>
  </si>
  <si>
    <t>通車</t>
    <phoneticPr fontId="9" type="noConversion"/>
  </si>
  <si>
    <t>通稱</t>
    <phoneticPr fontId="9" type="noConversion"/>
  </si>
  <si>
    <t>通貨膨脹</t>
    <phoneticPr fontId="9" type="noConversion"/>
  </si>
  <si>
    <t>通緝</t>
    <phoneticPr fontId="9" type="noConversion"/>
  </si>
  <si>
    <t>同鄉</t>
    <phoneticPr fontId="9" type="noConversion"/>
  </si>
  <si>
    <t>同性戀</t>
    <phoneticPr fontId="9" type="noConversion"/>
  </si>
  <si>
    <t>同業</t>
    <phoneticPr fontId="9" type="noConversion"/>
  </si>
  <si>
    <t>統計</t>
    <phoneticPr fontId="9" type="noConversion"/>
  </si>
  <si>
    <t>統統</t>
    <phoneticPr fontId="9" type="noConversion"/>
  </si>
  <si>
    <t>統制</t>
    <phoneticPr fontId="9" type="noConversion"/>
  </si>
  <si>
    <t>偷懶</t>
    <phoneticPr fontId="9" type="noConversion"/>
  </si>
  <si>
    <t>投機</t>
    <phoneticPr fontId="9" type="noConversion"/>
  </si>
  <si>
    <t>突擊</t>
    <phoneticPr fontId="9" type="noConversion"/>
  </si>
  <si>
    <t>塗</t>
    <phoneticPr fontId="9" type="noConversion"/>
  </si>
  <si>
    <t>圖</t>
    <phoneticPr fontId="9" type="noConversion"/>
  </si>
  <si>
    <t>圖表</t>
    <phoneticPr fontId="9" type="noConversion"/>
  </si>
  <si>
    <t>圖畫</t>
    <phoneticPr fontId="9" type="noConversion"/>
  </si>
  <si>
    <t>圖騰</t>
    <phoneticPr fontId="9" type="noConversion"/>
  </si>
  <si>
    <t>團</t>
    <phoneticPr fontId="9" type="noConversion"/>
  </si>
  <si>
    <t>團聚</t>
    <phoneticPr fontId="9" type="noConversion"/>
  </si>
  <si>
    <t>團員</t>
    <phoneticPr fontId="9" type="noConversion"/>
  </si>
  <si>
    <t>推測</t>
    <phoneticPr fontId="9" type="noConversion"/>
  </si>
  <si>
    <t>推選</t>
    <phoneticPr fontId="9" type="noConversion"/>
  </si>
  <si>
    <t>脫身</t>
    <phoneticPr fontId="9" type="noConversion"/>
  </si>
  <si>
    <t>脫手</t>
    <phoneticPr fontId="9" type="noConversion"/>
  </si>
  <si>
    <t>外號</t>
    <phoneticPr fontId="9" type="noConversion"/>
  </si>
  <si>
    <t>外貿</t>
    <phoneticPr fontId="9" type="noConversion"/>
  </si>
  <si>
    <t>外線</t>
    <phoneticPr fontId="9" type="noConversion"/>
  </si>
  <si>
    <t>外銷</t>
    <phoneticPr fontId="9" type="noConversion"/>
  </si>
  <si>
    <t>外資</t>
    <phoneticPr fontId="9" type="noConversion"/>
  </si>
  <si>
    <t>彎曲</t>
    <phoneticPr fontId="9" type="noConversion"/>
  </si>
  <si>
    <t>完備</t>
    <phoneticPr fontId="9" type="noConversion"/>
  </si>
  <si>
    <t>頑強</t>
    <phoneticPr fontId="9" type="noConversion"/>
  </si>
  <si>
    <t>萬分</t>
    <phoneticPr fontId="9" type="noConversion"/>
  </si>
  <si>
    <t>萬事</t>
    <phoneticPr fontId="9" type="noConversion"/>
  </si>
  <si>
    <t>萬歲</t>
    <phoneticPr fontId="9" type="noConversion"/>
  </si>
  <si>
    <t>萬萬</t>
    <phoneticPr fontId="9" type="noConversion"/>
  </si>
  <si>
    <t>萬物</t>
    <phoneticPr fontId="9" type="noConversion"/>
  </si>
  <si>
    <t>亡國</t>
    <phoneticPr fontId="9" type="noConversion"/>
  </si>
  <si>
    <t>往來</t>
    <phoneticPr fontId="9" type="noConversion"/>
  </si>
  <si>
    <t>威風</t>
    <phoneticPr fontId="9" type="noConversion"/>
  </si>
  <si>
    <t>萎縮</t>
    <phoneticPr fontId="9" type="noConversion"/>
  </si>
  <si>
    <t>為</t>
    <phoneticPr fontId="1" type="noConversion"/>
  </si>
  <si>
    <t>為人</t>
    <phoneticPr fontId="1" type="noConversion"/>
  </si>
  <si>
    <t>為生</t>
    <phoneticPr fontId="1" type="noConversion"/>
  </si>
  <si>
    <t>為首</t>
    <phoneticPr fontId="1" type="noConversion"/>
  </si>
  <si>
    <t>為止</t>
    <phoneticPr fontId="1" type="noConversion"/>
  </si>
  <si>
    <t>違背</t>
    <phoneticPr fontId="9" type="noConversion"/>
  </si>
  <si>
    <t>違約</t>
    <phoneticPr fontId="9" type="noConversion"/>
  </si>
  <si>
    <t>圍巾</t>
    <phoneticPr fontId="9" type="noConversion"/>
  </si>
  <si>
    <t>圍牆</t>
    <phoneticPr fontId="9" type="noConversion"/>
  </si>
  <si>
    <t>圍繞</t>
    <phoneticPr fontId="9" type="noConversion"/>
  </si>
  <si>
    <t>維生素</t>
    <phoneticPr fontId="9" type="noConversion"/>
  </si>
  <si>
    <t>衛生</t>
    <phoneticPr fontId="9" type="noConversion"/>
  </si>
  <si>
    <t>溫</t>
    <phoneticPr fontId="9" type="noConversion"/>
  </si>
  <si>
    <t>溫帶</t>
    <phoneticPr fontId="9" type="noConversion"/>
  </si>
  <si>
    <t>溫泉</t>
    <phoneticPr fontId="9" type="noConversion"/>
  </si>
  <si>
    <t>溫習</t>
    <phoneticPr fontId="9" type="noConversion"/>
  </si>
  <si>
    <t>溫馴</t>
    <phoneticPr fontId="9" type="noConversion"/>
  </si>
  <si>
    <t>文壇</t>
    <phoneticPr fontId="9" type="noConversion"/>
  </si>
  <si>
    <t>文獻</t>
    <phoneticPr fontId="9" type="noConversion"/>
  </si>
  <si>
    <t>聞名</t>
    <phoneticPr fontId="9" type="noConversion"/>
  </si>
  <si>
    <t>穩健</t>
    <phoneticPr fontId="9" type="noConversion"/>
  </si>
  <si>
    <t>紊亂</t>
    <phoneticPr fontId="9" type="noConversion"/>
  </si>
  <si>
    <t>問世</t>
    <phoneticPr fontId="9" type="noConversion"/>
  </si>
  <si>
    <t>臥</t>
    <phoneticPr fontId="9" type="noConversion"/>
  </si>
  <si>
    <t>烏龜</t>
    <phoneticPr fontId="9" type="noConversion"/>
  </si>
  <si>
    <t>烏龍茶</t>
    <phoneticPr fontId="9" type="noConversion"/>
  </si>
  <si>
    <t>烏鴉</t>
    <phoneticPr fontId="9" type="noConversion"/>
  </si>
  <si>
    <t>無比</t>
    <phoneticPr fontId="9" type="noConversion"/>
  </si>
  <si>
    <t>無線電</t>
    <phoneticPr fontId="9" type="noConversion"/>
  </si>
  <si>
    <t>無形</t>
    <phoneticPr fontId="1" type="noConversion"/>
  </si>
  <si>
    <t>無疑</t>
    <phoneticPr fontId="9" type="noConversion"/>
  </si>
  <si>
    <t>武裝</t>
    <phoneticPr fontId="9" type="noConversion"/>
  </si>
  <si>
    <t>物產</t>
    <phoneticPr fontId="9" type="noConversion"/>
  </si>
  <si>
    <t>物體</t>
    <phoneticPr fontId="9" type="noConversion"/>
  </si>
  <si>
    <t>物資</t>
    <phoneticPr fontId="9" type="noConversion"/>
  </si>
  <si>
    <t>誤差</t>
    <phoneticPr fontId="9" type="noConversion"/>
  </si>
  <si>
    <t>誤解</t>
    <phoneticPr fontId="9" type="noConversion"/>
  </si>
  <si>
    <t>務實</t>
    <phoneticPr fontId="9" type="noConversion"/>
  </si>
  <si>
    <t>西醫</t>
    <phoneticPr fontId="9" type="noConversion"/>
  </si>
  <si>
    <t>錫</t>
    <phoneticPr fontId="9" type="noConversion"/>
  </si>
  <si>
    <t>襲擊</t>
    <phoneticPr fontId="9" type="noConversion"/>
  </si>
  <si>
    <t>習題</t>
    <phoneticPr fontId="9" type="noConversion"/>
  </si>
  <si>
    <t>洗禮</t>
    <phoneticPr fontId="9" type="noConversion"/>
  </si>
  <si>
    <t>喜氣</t>
    <phoneticPr fontId="9" type="noConversion"/>
  </si>
  <si>
    <t>喜悅</t>
    <phoneticPr fontId="9" type="noConversion"/>
  </si>
  <si>
    <t>戲曲</t>
    <phoneticPr fontId="9" type="noConversion"/>
  </si>
  <si>
    <t>峽谷</t>
    <phoneticPr fontId="9" type="noConversion"/>
  </si>
  <si>
    <t>狹小</t>
    <phoneticPr fontId="9" type="noConversion"/>
  </si>
  <si>
    <t>狹窄</t>
    <phoneticPr fontId="9" type="noConversion"/>
  </si>
  <si>
    <t>下筆</t>
    <phoneticPr fontId="9" type="noConversion"/>
  </si>
  <si>
    <t>先後</t>
    <phoneticPr fontId="9" type="noConversion"/>
  </si>
  <si>
    <t>先進</t>
    <phoneticPr fontId="9" type="noConversion"/>
  </si>
  <si>
    <t>先驅</t>
    <phoneticPr fontId="9" type="noConversion"/>
  </si>
  <si>
    <t>鮮明</t>
    <phoneticPr fontId="9" type="noConversion"/>
  </si>
  <si>
    <t>鮮艶/豔</t>
    <phoneticPr fontId="1" type="noConversion"/>
  </si>
  <si>
    <t>纖維</t>
    <phoneticPr fontId="9" type="noConversion"/>
  </si>
  <si>
    <t>顯現</t>
    <phoneticPr fontId="9" type="noConversion"/>
  </si>
  <si>
    <t>憲法</t>
    <phoneticPr fontId="9" type="noConversion"/>
  </si>
  <si>
    <t>線路</t>
    <phoneticPr fontId="9" type="noConversion"/>
  </si>
  <si>
    <t>獻身</t>
    <phoneticPr fontId="9" type="noConversion"/>
  </si>
  <si>
    <t>現今</t>
    <phoneticPr fontId="9" type="noConversion"/>
  </si>
  <si>
    <t>現行</t>
    <phoneticPr fontId="9" type="noConversion"/>
  </si>
  <si>
    <t>現狀</t>
    <phoneticPr fontId="9" type="noConversion"/>
  </si>
  <si>
    <t>相傳</t>
    <phoneticPr fontId="9" type="noConversion"/>
  </si>
  <si>
    <t>相繼</t>
    <phoneticPr fontId="9" type="noConversion"/>
  </si>
  <si>
    <t>鄉土</t>
    <phoneticPr fontId="9" type="noConversion"/>
  </si>
  <si>
    <t>鑲</t>
    <phoneticPr fontId="9" type="noConversion"/>
  </si>
  <si>
    <t>想開</t>
    <phoneticPr fontId="9" type="noConversion"/>
  </si>
  <si>
    <t>響亮</t>
    <phoneticPr fontId="9" type="noConversion"/>
  </si>
  <si>
    <t>項</t>
    <phoneticPr fontId="9" type="noConversion"/>
  </si>
  <si>
    <t>嚮導</t>
    <phoneticPr fontId="9" type="noConversion"/>
  </si>
  <si>
    <t>嚮往</t>
    <phoneticPr fontId="9" type="noConversion"/>
  </si>
  <si>
    <t>象徵</t>
    <phoneticPr fontId="9" type="noConversion"/>
  </si>
  <si>
    <t>瀟灑</t>
    <phoneticPr fontId="9" type="noConversion"/>
  </si>
  <si>
    <t>逍遙</t>
    <phoneticPr fontId="9" type="noConversion"/>
  </si>
  <si>
    <t>小販</t>
    <phoneticPr fontId="9" type="noConversion"/>
  </si>
  <si>
    <t>小夥/夥子</t>
    <phoneticPr fontId="9" type="noConversion"/>
  </si>
  <si>
    <t>效勞</t>
    <phoneticPr fontId="9" type="noConversion"/>
  </si>
  <si>
    <t>協辦</t>
    <phoneticPr fontId="9" type="noConversion"/>
  </si>
  <si>
    <t>協定</t>
    <phoneticPr fontId="9" type="noConversion"/>
  </si>
  <si>
    <t>協會</t>
    <phoneticPr fontId="9" type="noConversion"/>
  </si>
  <si>
    <t>協商</t>
    <phoneticPr fontId="9" type="noConversion"/>
  </si>
  <si>
    <t>協調</t>
    <phoneticPr fontId="1" type="noConversion"/>
  </si>
  <si>
    <t>協議</t>
    <phoneticPr fontId="9" type="noConversion"/>
  </si>
  <si>
    <t>協議</t>
    <phoneticPr fontId="9" type="noConversion"/>
  </si>
  <si>
    <t>血跡</t>
    <phoneticPr fontId="9" type="noConversion"/>
  </si>
  <si>
    <t>血壓</t>
    <phoneticPr fontId="9" type="noConversion"/>
  </si>
  <si>
    <t>寫實</t>
    <phoneticPr fontId="9" type="noConversion"/>
  </si>
  <si>
    <t>寫作</t>
    <phoneticPr fontId="9" type="noConversion"/>
  </si>
  <si>
    <t>洩氣</t>
    <phoneticPr fontId="9" type="noConversion"/>
  </si>
  <si>
    <t>心愛</t>
    <phoneticPr fontId="9" type="noConversion"/>
  </si>
  <si>
    <t>心軟</t>
    <phoneticPr fontId="9" type="noConversion"/>
  </si>
  <si>
    <t>心態</t>
    <phoneticPr fontId="9" type="noConversion"/>
  </si>
  <si>
    <t>新穎</t>
    <phoneticPr fontId="9" type="noConversion"/>
  </si>
  <si>
    <t>信賴</t>
    <phoneticPr fontId="9" type="noConversion"/>
  </si>
  <si>
    <t>興建</t>
    <phoneticPr fontId="9" type="noConversion"/>
  </si>
  <si>
    <t>興隆</t>
    <phoneticPr fontId="9" type="noConversion"/>
  </si>
  <si>
    <t>興起</t>
    <phoneticPr fontId="9" type="noConversion"/>
  </si>
  <si>
    <t>形勢</t>
    <phoneticPr fontId="9" type="noConversion"/>
  </si>
  <si>
    <t>形態</t>
    <phoneticPr fontId="9" type="noConversion"/>
  </si>
  <si>
    <t>形體</t>
    <phoneticPr fontId="9" type="noConversion"/>
  </si>
  <si>
    <t>型態</t>
    <phoneticPr fontId="9" type="noConversion"/>
  </si>
  <si>
    <t>興致</t>
    <phoneticPr fontId="1" type="noConversion"/>
  </si>
  <si>
    <t>修補</t>
    <phoneticPr fontId="9" type="noConversion"/>
  </si>
  <si>
    <t>修訂</t>
    <phoneticPr fontId="9" type="noConversion"/>
  </si>
  <si>
    <t>修養</t>
    <phoneticPr fontId="9" type="noConversion"/>
  </si>
  <si>
    <t>修築</t>
    <phoneticPr fontId="9" type="noConversion"/>
  </si>
  <si>
    <t>繡</t>
    <phoneticPr fontId="9" type="noConversion"/>
  </si>
  <si>
    <t>須</t>
    <phoneticPr fontId="9" type="noConversion"/>
  </si>
  <si>
    <t>虛擬</t>
    <phoneticPr fontId="9" type="noConversion"/>
  </si>
  <si>
    <t>虛心</t>
    <phoneticPr fontId="9" type="noConversion"/>
  </si>
  <si>
    <t>許</t>
    <phoneticPr fontId="9" type="noConversion"/>
  </si>
  <si>
    <t>許多</t>
    <phoneticPr fontId="9" type="noConversion"/>
  </si>
  <si>
    <t>許久</t>
    <phoneticPr fontId="9" type="noConversion"/>
  </si>
  <si>
    <t>許可</t>
    <phoneticPr fontId="9" type="noConversion"/>
  </si>
  <si>
    <t>敘述</t>
    <phoneticPr fontId="9" type="noConversion"/>
  </si>
  <si>
    <t>宣稱</t>
    <phoneticPr fontId="9" type="noConversion"/>
  </si>
  <si>
    <t>宣揚</t>
    <phoneticPr fontId="9" type="noConversion"/>
  </si>
  <si>
    <t>旋轉</t>
    <phoneticPr fontId="9" type="noConversion"/>
  </si>
  <si>
    <t>懸殊</t>
    <phoneticPr fontId="9" type="noConversion"/>
  </si>
  <si>
    <t>懸崖</t>
    <phoneticPr fontId="9" type="noConversion"/>
  </si>
  <si>
    <t>選拔</t>
    <phoneticPr fontId="9" type="noConversion"/>
  </si>
  <si>
    <t>選購</t>
    <phoneticPr fontId="9" type="noConversion"/>
  </si>
  <si>
    <t>選民</t>
    <phoneticPr fontId="9" type="noConversion"/>
  </si>
  <si>
    <t>選票</t>
    <phoneticPr fontId="9" type="noConversion"/>
  </si>
  <si>
    <t>選修</t>
    <phoneticPr fontId="9" type="noConversion"/>
  </si>
  <si>
    <t>學分</t>
    <phoneticPr fontId="9" type="noConversion"/>
  </si>
  <si>
    <t>學科</t>
    <phoneticPr fontId="9" type="noConversion"/>
  </si>
  <si>
    <t>學年</t>
    <phoneticPr fontId="9" type="noConversion"/>
  </si>
  <si>
    <t>學識</t>
    <phoneticPr fontId="9" type="noConversion"/>
  </si>
  <si>
    <t>學說</t>
    <phoneticPr fontId="9" type="noConversion"/>
  </si>
  <si>
    <t>學徒</t>
    <phoneticPr fontId="9" type="noConversion"/>
  </si>
  <si>
    <t>學員</t>
    <phoneticPr fontId="9" type="noConversion"/>
  </si>
  <si>
    <t>學制</t>
    <phoneticPr fontId="9" type="noConversion"/>
  </si>
  <si>
    <t>循環</t>
    <phoneticPr fontId="9" type="noConversion"/>
  </si>
  <si>
    <t>巡邏</t>
    <phoneticPr fontId="9" type="noConversion"/>
  </si>
  <si>
    <t>巡視</t>
    <phoneticPr fontId="9" type="noConversion"/>
  </si>
  <si>
    <t>詢問</t>
    <phoneticPr fontId="9" type="noConversion"/>
  </si>
  <si>
    <t>訓</t>
    <phoneticPr fontId="9" type="noConversion"/>
  </si>
  <si>
    <t>鴉片</t>
    <phoneticPr fontId="9" type="noConversion"/>
  </si>
  <si>
    <t>壓歲錢</t>
    <phoneticPr fontId="9" type="noConversion"/>
  </si>
  <si>
    <t>壓縮</t>
    <phoneticPr fontId="9" type="noConversion"/>
  </si>
  <si>
    <t>壓制</t>
    <phoneticPr fontId="9" type="noConversion"/>
  </si>
  <si>
    <t>啞</t>
    <phoneticPr fontId="9" type="noConversion"/>
  </si>
  <si>
    <t>亞軍</t>
    <phoneticPr fontId="1" type="noConversion"/>
  </si>
  <si>
    <t>亞洲</t>
    <phoneticPr fontId="1" type="noConversion"/>
  </si>
  <si>
    <t>言論</t>
    <phoneticPr fontId="9" type="noConversion"/>
  </si>
  <si>
    <t>延遲</t>
    <phoneticPr fontId="9" type="noConversion"/>
  </si>
  <si>
    <t>延誤</t>
    <phoneticPr fontId="9" type="noConversion"/>
  </si>
  <si>
    <t>延續</t>
    <phoneticPr fontId="9" type="noConversion"/>
  </si>
  <si>
    <t>沿襲</t>
    <phoneticPr fontId="9" type="noConversion"/>
  </si>
  <si>
    <t>嚴禁</t>
    <phoneticPr fontId="9" type="noConversion"/>
  </si>
  <si>
    <t>嚴厲</t>
    <phoneticPr fontId="9" type="noConversion"/>
  </si>
  <si>
    <t>嚴密</t>
    <phoneticPr fontId="9" type="noConversion"/>
  </si>
  <si>
    <t>演變</t>
    <phoneticPr fontId="9" type="noConversion"/>
  </si>
  <si>
    <t>演講</t>
    <phoneticPr fontId="9" type="noConversion"/>
  </si>
  <si>
    <t>演說</t>
    <phoneticPr fontId="9" type="noConversion"/>
  </si>
  <si>
    <t>演習</t>
    <phoneticPr fontId="9" type="noConversion"/>
  </si>
  <si>
    <t>燕窩</t>
    <phoneticPr fontId="9" type="noConversion"/>
  </si>
  <si>
    <t>養分</t>
    <phoneticPr fontId="1" type="noConversion"/>
  </si>
  <si>
    <t>養老</t>
    <phoneticPr fontId="9" type="noConversion"/>
  </si>
  <si>
    <t>養育</t>
    <phoneticPr fontId="9" type="noConversion"/>
  </si>
  <si>
    <t>窯</t>
    <phoneticPr fontId="9" type="noConversion"/>
  </si>
  <si>
    <t>搖晃(ㄏㄨㄤ˙)</t>
    <phoneticPr fontId="1" type="noConversion"/>
  </si>
  <si>
    <t>謠言</t>
    <phoneticPr fontId="9" type="noConversion"/>
  </si>
  <si>
    <t>遙遠</t>
    <phoneticPr fontId="9" type="noConversion"/>
  </si>
  <si>
    <t>要點</t>
    <phoneticPr fontId="9" type="noConversion"/>
  </si>
  <si>
    <t>藥品</t>
    <phoneticPr fontId="9" type="noConversion"/>
  </si>
  <si>
    <t>葉</t>
    <phoneticPr fontId="9" type="noConversion"/>
  </si>
  <si>
    <t>業績</t>
    <phoneticPr fontId="9" type="noConversion"/>
  </si>
  <si>
    <t>依舊</t>
    <phoneticPr fontId="9" type="noConversion"/>
  </si>
  <si>
    <t>依據</t>
    <phoneticPr fontId="9" type="noConversion"/>
  </si>
  <si>
    <t>依賴</t>
    <phoneticPr fontId="9" type="noConversion"/>
  </si>
  <si>
    <t>醫療</t>
    <phoneticPr fontId="9" type="noConversion"/>
  </si>
  <si>
    <t>醫術</t>
    <phoneticPr fontId="9" type="noConversion"/>
  </si>
  <si>
    <t>醫藥</t>
    <phoneticPr fontId="9" type="noConversion"/>
  </si>
  <si>
    <t>一貫</t>
    <phoneticPr fontId="1" type="noConversion"/>
  </si>
  <si>
    <t>儀錶</t>
    <phoneticPr fontId="9" type="noConversion"/>
  </si>
  <si>
    <t>遺產</t>
    <phoneticPr fontId="9" type="noConversion"/>
  </si>
  <si>
    <t>遺傳</t>
    <phoneticPr fontId="9" type="noConversion"/>
  </si>
  <si>
    <t>遺憾</t>
    <phoneticPr fontId="9" type="noConversion"/>
  </si>
  <si>
    <t>遺留</t>
    <phoneticPr fontId="9" type="noConversion"/>
  </si>
  <si>
    <t>遺棄</t>
    <phoneticPr fontId="9" type="noConversion"/>
  </si>
  <si>
    <t>遺體</t>
    <phoneticPr fontId="9" type="noConversion"/>
  </si>
  <si>
    <t>遺忘</t>
    <phoneticPr fontId="9" type="noConversion"/>
  </si>
  <si>
    <t>遺志</t>
    <phoneticPr fontId="9" type="noConversion"/>
  </si>
  <si>
    <t>遺址</t>
    <phoneticPr fontId="9" type="noConversion"/>
  </si>
  <si>
    <t>疑慮</t>
    <phoneticPr fontId="9" type="noConversion"/>
  </si>
  <si>
    <t>以至/致(於)</t>
    <phoneticPr fontId="1" type="noConversion"/>
  </si>
  <si>
    <t>一連串</t>
    <phoneticPr fontId="1" type="noConversion"/>
  </si>
  <si>
    <t>液體</t>
    <phoneticPr fontId="1" type="noConversion"/>
  </si>
  <si>
    <t>意識到</t>
    <phoneticPr fontId="9" type="noConversion"/>
  </si>
  <si>
    <t>意圖</t>
    <phoneticPr fontId="9" type="noConversion"/>
  </si>
  <si>
    <t>異常</t>
    <phoneticPr fontId="9" type="noConversion"/>
  </si>
  <si>
    <t>異鄉</t>
    <phoneticPr fontId="9" type="noConversion"/>
  </si>
  <si>
    <t>議定</t>
    <phoneticPr fontId="9" type="noConversion"/>
  </si>
  <si>
    <t>議論</t>
    <phoneticPr fontId="9" type="noConversion"/>
  </si>
  <si>
    <t>議題</t>
    <phoneticPr fontId="9" type="noConversion"/>
  </si>
  <si>
    <t>議員</t>
    <phoneticPr fontId="9" type="noConversion"/>
  </si>
  <si>
    <t>陰謀</t>
    <phoneticPr fontId="9" type="noConversion"/>
  </si>
  <si>
    <t>陰影</t>
    <phoneticPr fontId="9" type="noConversion"/>
  </si>
  <si>
    <t>銀幕</t>
    <phoneticPr fontId="9" type="noConversion"/>
  </si>
  <si>
    <t>銀色</t>
    <phoneticPr fontId="9" type="noConversion"/>
  </si>
  <si>
    <t>銀子</t>
    <phoneticPr fontId="9" type="noConversion"/>
  </si>
  <si>
    <t>引導</t>
    <phoneticPr fontId="9" type="noConversion"/>
  </si>
  <si>
    <t>引進</t>
    <phoneticPr fontId="9" type="noConversion"/>
  </si>
  <si>
    <t>隱藏</t>
    <phoneticPr fontId="9" type="noConversion"/>
  </si>
  <si>
    <t>隱士</t>
    <phoneticPr fontId="9" type="noConversion"/>
  </si>
  <si>
    <t>隱約</t>
    <phoneticPr fontId="9" type="noConversion"/>
  </si>
  <si>
    <t>印證</t>
    <phoneticPr fontId="9" type="noConversion"/>
  </si>
  <si>
    <t>櫻桃</t>
    <phoneticPr fontId="9" type="noConversion"/>
  </si>
  <si>
    <t>英語</t>
    <phoneticPr fontId="9" type="noConversion"/>
  </si>
  <si>
    <t>應</t>
    <phoneticPr fontId="9" type="noConversion"/>
  </si>
  <si>
    <t>鷹</t>
    <phoneticPr fontId="9" type="noConversion"/>
  </si>
  <si>
    <t>營地</t>
    <phoneticPr fontId="9" type="noConversion"/>
  </si>
  <si>
    <t>營造</t>
    <phoneticPr fontId="9" type="noConversion"/>
  </si>
  <si>
    <t>硬體</t>
    <phoneticPr fontId="9" type="noConversion"/>
  </si>
  <si>
    <t>應變</t>
    <phoneticPr fontId="1" type="noConversion"/>
  </si>
  <si>
    <t>應酬</t>
    <phoneticPr fontId="1" type="noConversion"/>
  </si>
  <si>
    <t>應急</t>
    <phoneticPr fontId="1" type="noConversion"/>
  </si>
  <si>
    <t>應驗</t>
    <phoneticPr fontId="1" type="noConversion"/>
  </si>
  <si>
    <t>應徵</t>
    <phoneticPr fontId="1" type="noConversion"/>
  </si>
  <si>
    <t>湧</t>
    <phoneticPr fontId="9" type="noConversion"/>
  </si>
  <si>
    <t>踴躍</t>
    <phoneticPr fontId="9" type="noConversion"/>
  </si>
  <si>
    <t>用戶</t>
    <phoneticPr fontId="9" type="noConversion"/>
  </si>
  <si>
    <t>悠閒</t>
    <phoneticPr fontId="9" type="noConversion"/>
  </si>
  <si>
    <t>優待</t>
    <phoneticPr fontId="9" type="noConversion"/>
  </si>
  <si>
    <t>優勢</t>
    <phoneticPr fontId="9" type="noConversion"/>
  </si>
  <si>
    <t>優先</t>
    <phoneticPr fontId="9" type="noConversion"/>
  </si>
  <si>
    <t>優異</t>
    <phoneticPr fontId="9" type="noConversion"/>
  </si>
  <si>
    <t>鈾</t>
    <phoneticPr fontId="9" type="noConversion"/>
  </si>
  <si>
    <t>由來</t>
    <phoneticPr fontId="9" type="noConversion"/>
  </si>
  <si>
    <t>遊覽</t>
    <phoneticPr fontId="9" type="noConversion"/>
  </si>
  <si>
    <t>油條</t>
    <phoneticPr fontId="9" type="noConversion"/>
  </si>
  <si>
    <t>友愛</t>
    <phoneticPr fontId="9" type="noConversion"/>
  </si>
  <si>
    <t>有機</t>
    <phoneticPr fontId="9" type="noConversion"/>
  </si>
  <si>
    <t>有為</t>
    <phoneticPr fontId="9" type="noConversion"/>
  </si>
  <si>
    <t>有緣</t>
    <phoneticPr fontId="9" type="noConversion"/>
  </si>
  <si>
    <t>誘惑</t>
    <phoneticPr fontId="9" type="noConversion"/>
  </si>
  <si>
    <t>於</t>
    <phoneticPr fontId="1" type="noConversion"/>
  </si>
  <si>
    <t>於</t>
    <phoneticPr fontId="9" type="noConversion"/>
  </si>
  <si>
    <t>餘</t>
    <phoneticPr fontId="9" type="noConversion"/>
  </si>
  <si>
    <t>輿論</t>
    <phoneticPr fontId="9" type="noConversion"/>
  </si>
  <si>
    <t>漁民</t>
    <phoneticPr fontId="9" type="noConversion"/>
  </si>
  <si>
    <t>與會</t>
    <phoneticPr fontId="9" type="noConversion"/>
  </si>
  <si>
    <t>語文</t>
    <phoneticPr fontId="9" type="noConversion"/>
  </si>
  <si>
    <t>預測</t>
    <phoneticPr fontId="9" type="noConversion"/>
  </si>
  <si>
    <t>預防</t>
    <phoneticPr fontId="9" type="noConversion"/>
  </si>
  <si>
    <t>預告</t>
    <phoneticPr fontId="9" type="noConversion"/>
  </si>
  <si>
    <t>預估</t>
    <phoneticPr fontId="9" type="noConversion"/>
  </si>
  <si>
    <t>預賽</t>
    <phoneticPr fontId="9" type="noConversion"/>
  </si>
  <si>
    <t>預約</t>
    <phoneticPr fontId="9" type="noConversion"/>
  </si>
  <si>
    <t>園林</t>
    <phoneticPr fontId="9" type="noConversion"/>
  </si>
  <si>
    <t>元氣</t>
    <phoneticPr fontId="9" type="noConversion"/>
  </si>
  <si>
    <t>原狀</t>
    <phoneticPr fontId="9" type="noConversion"/>
  </si>
  <si>
    <t>原子彈</t>
    <phoneticPr fontId="1" type="noConversion"/>
  </si>
  <si>
    <t>遠景</t>
    <phoneticPr fontId="9" type="noConversion"/>
  </si>
  <si>
    <t>約束</t>
    <phoneticPr fontId="9" type="noConversion"/>
  </si>
  <si>
    <t>躍</t>
    <phoneticPr fontId="9" type="noConversion"/>
  </si>
  <si>
    <t>樂隊</t>
    <phoneticPr fontId="1" type="noConversion"/>
  </si>
  <si>
    <t>月臺</t>
    <phoneticPr fontId="9" type="noConversion"/>
  </si>
  <si>
    <t>運</t>
    <phoneticPr fontId="9" type="noConversion"/>
  </si>
  <si>
    <t>運行</t>
    <phoneticPr fontId="9" type="noConversion"/>
  </si>
  <si>
    <t>孕婦</t>
    <phoneticPr fontId="9" type="noConversion"/>
  </si>
  <si>
    <t>醞釀</t>
    <phoneticPr fontId="9" type="noConversion"/>
  </si>
  <si>
    <t>災禍</t>
    <phoneticPr fontId="9" type="noConversion"/>
  </si>
  <si>
    <t>災情</t>
    <phoneticPr fontId="9" type="noConversion"/>
  </si>
  <si>
    <t>在場</t>
    <phoneticPr fontId="9" type="noConversion"/>
  </si>
  <si>
    <t>贊助</t>
    <phoneticPr fontId="9" type="noConversion"/>
  </si>
  <si>
    <t>讚歎/歎</t>
    <phoneticPr fontId="9" type="noConversion"/>
  </si>
  <si>
    <t>贓物</t>
    <phoneticPr fontId="9" type="noConversion"/>
  </si>
  <si>
    <t>責備</t>
    <phoneticPr fontId="9" type="noConversion"/>
  </si>
  <si>
    <t>增進</t>
    <phoneticPr fontId="9" type="noConversion"/>
  </si>
  <si>
    <t>增強</t>
    <phoneticPr fontId="9" type="noConversion"/>
  </si>
  <si>
    <t>贈</t>
    <phoneticPr fontId="9" type="noConversion"/>
  </si>
  <si>
    <t>紮</t>
    <phoneticPr fontId="1" type="noConversion"/>
  </si>
  <si>
    <t>炸藥</t>
    <phoneticPr fontId="9" type="noConversion"/>
  </si>
  <si>
    <t>盞</t>
    <phoneticPr fontId="9" type="noConversion"/>
  </si>
  <si>
    <t>展現</t>
    <phoneticPr fontId="9" type="noConversion"/>
  </si>
  <si>
    <t>嶄新</t>
    <phoneticPr fontId="9" type="noConversion"/>
  </si>
  <si>
    <t>占/佔據</t>
    <phoneticPr fontId="1" type="noConversion"/>
  </si>
  <si>
    <t>占/佔領</t>
    <phoneticPr fontId="1" type="noConversion"/>
  </si>
  <si>
    <t>顫抖</t>
    <phoneticPr fontId="9" type="noConversion"/>
  </si>
  <si>
    <t>戰火</t>
    <phoneticPr fontId="9" type="noConversion"/>
  </si>
  <si>
    <t>戰機</t>
    <phoneticPr fontId="9" type="noConversion"/>
  </si>
  <si>
    <t>戰亂</t>
    <phoneticPr fontId="9" type="noConversion"/>
  </si>
  <si>
    <t>戰略</t>
    <phoneticPr fontId="9" type="noConversion"/>
  </si>
  <si>
    <t>戰勝</t>
    <phoneticPr fontId="9" type="noConversion"/>
  </si>
  <si>
    <t>戰士</t>
    <phoneticPr fontId="9" type="noConversion"/>
  </si>
  <si>
    <t>戰術</t>
    <phoneticPr fontId="9" type="noConversion"/>
  </si>
  <si>
    <t>戰線</t>
    <phoneticPr fontId="9" type="noConversion"/>
  </si>
  <si>
    <t>戰友</t>
    <phoneticPr fontId="9" type="noConversion"/>
  </si>
  <si>
    <t>戰戰兢兢</t>
    <phoneticPr fontId="9" type="noConversion"/>
  </si>
  <si>
    <t>張開</t>
    <phoneticPr fontId="9" type="noConversion"/>
  </si>
  <si>
    <t>張貼</t>
    <phoneticPr fontId="9" type="noConversion"/>
  </si>
  <si>
    <t>帳篷</t>
    <phoneticPr fontId="9" type="noConversion"/>
  </si>
  <si>
    <t>朝氣</t>
    <phoneticPr fontId="9" type="noConversion"/>
  </si>
  <si>
    <t>著想</t>
    <phoneticPr fontId="1" type="noConversion"/>
  </si>
  <si>
    <t>找尋</t>
    <phoneticPr fontId="9" type="noConversion"/>
  </si>
  <si>
    <t>沼澤</t>
    <phoneticPr fontId="9" type="noConversion"/>
  </si>
  <si>
    <t>折騰</t>
    <phoneticPr fontId="9" type="noConversion"/>
  </si>
  <si>
    <t>針灸</t>
    <phoneticPr fontId="9" type="noConversion"/>
  </si>
  <si>
    <t>診斷</t>
    <phoneticPr fontId="9" type="noConversion"/>
  </si>
  <si>
    <t>診所</t>
    <phoneticPr fontId="9" type="noConversion"/>
  </si>
  <si>
    <t>鎮定</t>
    <phoneticPr fontId="9" type="noConversion"/>
  </si>
  <si>
    <t>鎮壓</t>
    <phoneticPr fontId="9" type="noConversion"/>
  </si>
  <si>
    <t>振動</t>
    <phoneticPr fontId="9" type="noConversion"/>
  </si>
  <si>
    <t>震驚</t>
    <phoneticPr fontId="9" type="noConversion"/>
  </si>
  <si>
    <t>陣營</t>
    <phoneticPr fontId="9" type="noConversion"/>
  </si>
  <si>
    <t>蒸發</t>
    <phoneticPr fontId="9" type="noConversion"/>
  </si>
  <si>
    <t>蒸氣</t>
    <phoneticPr fontId="9" type="noConversion"/>
  </si>
  <si>
    <t>爭辯</t>
    <phoneticPr fontId="9" type="noConversion"/>
  </si>
  <si>
    <t>爭奪</t>
    <phoneticPr fontId="9" type="noConversion"/>
  </si>
  <si>
    <t>爭論</t>
    <phoneticPr fontId="9" type="noConversion"/>
  </si>
  <si>
    <t>爭氣</t>
    <phoneticPr fontId="9" type="noConversion"/>
  </si>
  <si>
    <t>爭議</t>
    <phoneticPr fontId="9" type="noConversion"/>
  </si>
  <si>
    <t>徵收</t>
    <phoneticPr fontId="9" type="noConversion"/>
  </si>
  <si>
    <t>掙扎</t>
    <phoneticPr fontId="9" type="noConversion"/>
  </si>
  <si>
    <t>整頓</t>
    <phoneticPr fontId="9" type="noConversion"/>
  </si>
  <si>
    <t>整體</t>
    <phoneticPr fontId="9" type="noConversion"/>
  </si>
  <si>
    <t>正當</t>
    <phoneticPr fontId="9" type="noConversion"/>
  </si>
  <si>
    <t>正統</t>
    <phoneticPr fontId="9" type="noConversion"/>
  </si>
  <si>
    <t>正義</t>
    <phoneticPr fontId="9" type="noConversion"/>
  </si>
  <si>
    <t>政績</t>
    <phoneticPr fontId="9" type="noConversion"/>
  </si>
  <si>
    <t>政見</t>
    <phoneticPr fontId="9" type="noConversion"/>
  </si>
  <si>
    <t>政權</t>
    <phoneticPr fontId="9" type="noConversion"/>
  </si>
  <si>
    <t>證券</t>
    <phoneticPr fontId="9" type="noConversion"/>
  </si>
  <si>
    <t>證人</t>
    <phoneticPr fontId="9" type="noConversion"/>
  </si>
  <si>
    <t>掙</t>
    <phoneticPr fontId="1" type="noConversion"/>
  </si>
  <si>
    <t>之內</t>
    <phoneticPr fontId="1" type="noConversion"/>
  </si>
  <si>
    <t>支撐</t>
    <phoneticPr fontId="9" type="noConversion"/>
  </si>
  <si>
    <t>支應</t>
    <phoneticPr fontId="1" type="noConversion"/>
  </si>
  <si>
    <t>織</t>
    <phoneticPr fontId="9" type="noConversion"/>
  </si>
  <si>
    <t>直徑</t>
    <phoneticPr fontId="9" type="noConversion"/>
  </si>
  <si>
    <t>值錢</t>
    <phoneticPr fontId="9" type="noConversion"/>
  </si>
  <si>
    <t>質量</t>
    <phoneticPr fontId="1" type="noConversion"/>
  </si>
  <si>
    <t>質疑</t>
    <phoneticPr fontId="9" type="noConversion"/>
  </si>
  <si>
    <t>職務</t>
    <phoneticPr fontId="9" type="noConversion"/>
  </si>
  <si>
    <t>職責</t>
    <phoneticPr fontId="9" type="noConversion"/>
  </si>
  <si>
    <t>執照</t>
    <phoneticPr fontId="9" type="noConversion"/>
  </si>
  <si>
    <t>執政</t>
    <phoneticPr fontId="9" type="noConversion"/>
  </si>
  <si>
    <t>執著</t>
    <phoneticPr fontId="1" type="noConversion"/>
  </si>
  <si>
    <t>指標</t>
    <phoneticPr fontId="9" type="noConversion"/>
  </si>
  <si>
    <t>指點</t>
    <phoneticPr fontId="9" type="noConversion"/>
  </si>
  <si>
    <t>指揮</t>
    <phoneticPr fontId="9" type="noConversion"/>
  </si>
  <si>
    <t>指南針</t>
    <phoneticPr fontId="9" type="noConversion"/>
  </si>
  <si>
    <t>指數</t>
    <phoneticPr fontId="1" type="noConversion"/>
  </si>
  <si>
    <t>指頭</t>
    <phoneticPr fontId="1" type="noConversion"/>
  </si>
  <si>
    <t>指紋</t>
    <phoneticPr fontId="9" type="noConversion"/>
  </si>
  <si>
    <t>治標</t>
    <phoneticPr fontId="9" type="noConversion"/>
  </si>
  <si>
    <t>治療</t>
    <phoneticPr fontId="9" type="noConversion"/>
  </si>
  <si>
    <t>致詞</t>
    <phoneticPr fontId="9" type="noConversion"/>
  </si>
  <si>
    <t>制訂</t>
    <phoneticPr fontId="9" type="noConversion"/>
  </si>
  <si>
    <t>製品</t>
    <phoneticPr fontId="9" type="noConversion"/>
  </si>
  <si>
    <t>滯留</t>
    <phoneticPr fontId="9" type="noConversion"/>
  </si>
  <si>
    <t>中斷</t>
    <phoneticPr fontId="9" type="noConversion"/>
  </si>
  <si>
    <t>中葉</t>
    <phoneticPr fontId="9" type="noConversion"/>
  </si>
  <si>
    <t>中醫</t>
    <phoneticPr fontId="9" type="noConversion"/>
  </si>
  <si>
    <t>忠實</t>
    <phoneticPr fontId="9" type="noConversion"/>
  </si>
  <si>
    <t>終場</t>
    <phoneticPr fontId="9" type="noConversion"/>
  </si>
  <si>
    <t>終結</t>
    <phoneticPr fontId="9" type="noConversion"/>
  </si>
  <si>
    <t>終究</t>
    <phoneticPr fontId="9" type="noConversion"/>
  </si>
  <si>
    <t>終身</t>
    <phoneticPr fontId="9" type="noConversion"/>
  </si>
  <si>
    <t>種種</t>
    <phoneticPr fontId="9" type="noConversion"/>
  </si>
  <si>
    <t>種植</t>
    <phoneticPr fontId="9" type="noConversion"/>
  </si>
  <si>
    <t>中風</t>
    <phoneticPr fontId="1" type="noConversion"/>
  </si>
  <si>
    <t>中獎</t>
    <phoneticPr fontId="1" type="noConversion"/>
  </si>
  <si>
    <t>重鎮</t>
    <phoneticPr fontId="9" type="noConversion"/>
  </si>
  <si>
    <t>周邊</t>
    <phoneticPr fontId="9" type="noConversion"/>
  </si>
  <si>
    <t>周詳</t>
    <phoneticPr fontId="9" type="noConversion"/>
  </si>
  <si>
    <t>周遊</t>
    <phoneticPr fontId="9" type="noConversion"/>
  </si>
  <si>
    <t>周轉</t>
    <phoneticPr fontId="9" type="noConversion"/>
  </si>
  <si>
    <t>皺</t>
    <phoneticPr fontId="9" type="noConversion"/>
  </si>
  <si>
    <t>皺紋</t>
    <phoneticPr fontId="9" type="noConversion"/>
  </si>
  <si>
    <t>諸多</t>
    <phoneticPr fontId="9" type="noConversion"/>
  </si>
  <si>
    <t>主導</t>
    <phoneticPr fontId="9" type="noConversion"/>
  </si>
  <si>
    <t>主見</t>
    <phoneticPr fontId="9" type="noConversion"/>
  </si>
  <si>
    <t>主權</t>
    <phoneticPr fontId="9" type="noConversion"/>
  </si>
  <si>
    <t>主義</t>
    <phoneticPr fontId="9" type="noConversion"/>
  </si>
  <si>
    <t>主軸</t>
    <phoneticPr fontId="9" type="noConversion"/>
  </si>
  <si>
    <t>囑咐</t>
    <phoneticPr fontId="9" type="noConversion"/>
  </si>
  <si>
    <t>矚目</t>
    <phoneticPr fontId="9" type="noConversion"/>
  </si>
  <si>
    <t>註定</t>
    <phoneticPr fontId="9" type="noConversion"/>
  </si>
  <si>
    <t>注視</t>
    <phoneticPr fontId="9" type="noConversion"/>
  </si>
  <si>
    <t>住戶</t>
    <phoneticPr fontId="9" type="noConversion"/>
  </si>
  <si>
    <t>佇立</t>
    <phoneticPr fontId="9" type="noConversion"/>
  </si>
  <si>
    <t>駐</t>
    <phoneticPr fontId="9" type="noConversion"/>
  </si>
  <si>
    <t>抓緊</t>
    <phoneticPr fontId="9" type="noConversion"/>
  </si>
  <si>
    <t>專櫃</t>
    <phoneticPr fontId="9" type="noConversion"/>
  </si>
  <si>
    <t>專員</t>
    <phoneticPr fontId="9" type="noConversion"/>
  </si>
  <si>
    <t>專制</t>
    <phoneticPr fontId="9" type="noConversion"/>
  </si>
  <si>
    <t>磚</t>
    <phoneticPr fontId="9" type="noConversion"/>
  </si>
  <si>
    <t>轉動</t>
    <phoneticPr fontId="9" type="noConversion"/>
  </si>
  <si>
    <t>轉化</t>
    <phoneticPr fontId="9" type="noConversion"/>
  </si>
  <si>
    <t>轉機</t>
    <phoneticPr fontId="9" type="noConversion"/>
  </si>
  <si>
    <t>轉手</t>
    <phoneticPr fontId="9" type="noConversion"/>
  </si>
  <si>
    <t>轉向</t>
    <phoneticPr fontId="9" type="noConversion"/>
  </si>
  <si>
    <t>轉眼</t>
    <phoneticPr fontId="9" type="noConversion"/>
  </si>
  <si>
    <t>轉移</t>
    <phoneticPr fontId="9" type="noConversion"/>
  </si>
  <si>
    <t>轉帳</t>
    <phoneticPr fontId="9" type="noConversion"/>
  </si>
  <si>
    <t>撰寫</t>
    <phoneticPr fontId="9" type="noConversion"/>
  </si>
  <si>
    <t>莊嚴</t>
    <phoneticPr fontId="9" type="noConversion"/>
  </si>
  <si>
    <t>裝備</t>
    <phoneticPr fontId="9" type="noConversion"/>
  </si>
  <si>
    <t>裝潢</t>
    <phoneticPr fontId="9" type="noConversion"/>
  </si>
  <si>
    <t>裝配</t>
    <phoneticPr fontId="9" type="noConversion"/>
  </si>
  <si>
    <t>裝運</t>
    <phoneticPr fontId="9" type="noConversion"/>
  </si>
  <si>
    <t>裝置</t>
    <phoneticPr fontId="9" type="noConversion"/>
  </si>
  <si>
    <t>壯觀</t>
    <phoneticPr fontId="9" type="noConversion"/>
  </si>
  <si>
    <t>壯麗</t>
    <phoneticPr fontId="9" type="noConversion"/>
  </si>
  <si>
    <t>狀元</t>
    <phoneticPr fontId="9" type="noConversion"/>
  </si>
  <si>
    <t>準備</t>
    <phoneticPr fontId="9" type="noConversion"/>
  </si>
  <si>
    <t>準則</t>
    <phoneticPr fontId="9" type="noConversion"/>
  </si>
  <si>
    <t>准許</t>
    <phoneticPr fontId="9" type="noConversion"/>
  </si>
  <si>
    <t>著手</t>
    <phoneticPr fontId="1" type="noConversion"/>
  </si>
  <si>
    <t>著眼</t>
    <phoneticPr fontId="1" type="noConversion"/>
  </si>
  <si>
    <t>著重</t>
    <phoneticPr fontId="1" type="noConversion"/>
  </si>
  <si>
    <t>資深</t>
    <phoneticPr fontId="9" type="noConversion"/>
  </si>
  <si>
    <t>資助</t>
    <phoneticPr fontId="9" type="noConversion"/>
  </si>
  <si>
    <t>姿勢</t>
    <phoneticPr fontId="9" type="noConversion"/>
  </si>
  <si>
    <t>姿態</t>
    <phoneticPr fontId="9" type="noConversion"/>
  </si>
  <si>
    <t>子彈</t>
    <phoneticPr fontId="1" type="noConversion"/>
  </si>
  <si>
    <t>子孫</t>
    <phoneticPr fontId="1" type="noConversion"/>
  </si>
  <si>
    <t>紫外線</t>
    <phoneticPr fontId="9" type="noConversion"/>
  </si>
  <si>
    <t>自稱</t>
    <phoneticPr fontId="9" type="noConversion"/>
  </si>
  <si>
    <t>自費</t>
    <phoneticPr fontId="9" type="noConversion"/>
  </si>
  <si>
    <t>自覺</t>
    <phoneticPr fontId="9" type="noConversion"/>
  </si>
  <si>
    <t>自滿</t>
    <phoneticPr fontId="9" type="noConversion"/>
  </si>
  <si>
    <t>自製</t>
    <phoneticPr fontId="9" type="noConversion"/>
  </si>
  <si>
    <t>自傳</t>
    <phoneticPr fontId="1" type="noConversion"/>
  </si>
  <si>
    <t>字體</t>
    <phoneticPr fontId="9" type="noConversion"/>
  </si>
  <si>
    <t>字眼/字眼兒</t>
    <phoneticPr fontId="1" type="noConversion"/>
  </si>
  <si>
    <t>字樣</t>
    <phoneticPr fontId="9" type="noConversion"/>
  </si>
  <si>
    <t>總裁</t>
    <phoneticPr fontId="9" type="noConversion"/>
  </si>
  <si>
    <t>總得</t>
    <phoneticPr fontId="1" type="noConversion"/>
  </si>
  <si>
    <t>總額</t>
    <phoneticPr fontId="9" type="noConversion"/>
  </si>
  <si>
    <t>總和</t>
    <phoneticPr fontId="9" type="noConversion"/>
  </si>
  <si>
    <t>總結</t>
    <phoneticPr fontId="9" type="noConversion"/>
  </si>
  <si>
    <t>總經理</t>
    <phoneticPr fontId="9" type="noConversion"/>
  </si>
  <si>
    <t>總數</t>
    <phoneticPr fontId="1" type="noConversion"/>
  </si>
  <si>
    <t>縱火</t>
    <phoneticPr fontId="9" type="noConversion"/>
  </si>
  <si>
    <t>縱容</t>
    <phoneticPr fontId="9" type="noConversion"/>
  </si>
  <si>
    <t>縱使</t>
    <phoneticPr fontId="9" type="noConversion"/>
  </si>
  <si>
    <t>租賃</t>
    <phoneticPr fontId="9" type="noConversion"/>
  </si>
  <si>
    <t>足夠</t>
    <phoneticPr fontId="9" type="noConversion"/>
  </si>
  <si>
    <t>阻擋</t>
    <phoneticPr fontId="9" type="noConversion"/>
  </si>
  <si>
    <t>阻撓</t>
    <phoneticPr fontId="9" type="noConversion"/>
  </si>
  <si>
    <t>組織</t>
    <phoneticPr fontId="9" type="noConversion"/>
  </si>
  <si>
    <t>組裝</t>
    <phoneticPr fontId="9" type="noConversion"/>
  </si>
  <si>
    <t>鑽研</t>
    <phoneticPr fontId="9" type="noConversion"/>
  </si>
  <si>
    <t>罪惡</t>
    <phoneticPr fontId="9" type="noConversion"/>
  </si>
  <si>
    <t>尊嚴</t>
    <phoneticPr fontId="9" type="noConversion"/>
  </si>
  <si>
    <t>作風</t>
    <phoneticPr fontId="9" type="noConversion"/>
  </si>
  <si>
    <t>作為</t>
    <phoneticPr fontId="9" type="noConversion"/>
  </si>
  <si>
    <t>作戰</t>
    <phoneticPr fontId="9" type="noConversion"/>
  </si>
  <si>
    <t>作證</t>
    <phoneticPr fontId="9" type="noConversion"/>
  </si>
  <si>
    <t>坐鎮</t>
    <phoneticPr fontId="9" type="noConversion"/>
  </si>
  <si>
    <t>座談</t>
    <phoneticPr fontId="9" type="noConversion"/>
  </si>
  <si>
    <t>座右銘</t>
    <phoneticPr fontId="9" type="noConversion"/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</si>
</sst>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76" formatCode="000"/>
  </numFmts>
  <fonts count="27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2"/>
      <name val="細明體"/>
      <family val="3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王漢宗中楷體注音"/>
      <family val="5"/>
      <charset val="136"/>
    </font>
    <font>
      <sz val="12"/>
      <name val="王漢宗中楷體破音一"/>
      <family val="5"/>
      <charset val="136"/>
    </font>
    <font>
      <sz val="12"/>
      <name val="王漢宗中楷體破音二"/>
      <family val="5"/>
      <charset val="136"/>
    </font>
    <font>
      <sz val="12"/>
      <name val="標楷體"/>
      <family val="4"/>
      <charset val="136"/>
    </font>
    <font>
      <sz val="12"/>
      <name val="王漢宗中楷體破音三"/>
      <family val="5"/>
      <charset val="136"/>
    </font>
    <font>
      <sz val="9"/>
      <name val="新細明體"/>
      <family val="1"/>
      <charset val="136"/>
    </font>
    <font>
      <sz val="12"/>
      <name val="NSimSun"/>
      <family val="3"/>
      <charset val="134"/>
    </font>
    <font>
      <sz val="8"/>
      <name val="標楷體"/>
      <family val="4"/>
      <charset val="136"/>
    </font>
    <font>
      <sz val="12"/>
      <name val="文鼎標楷注音"/>
      <family val="4"/>
      <charset val="136"/>
    </font>
    <font>
      <sz val="12"/>
      <name val="王漢宗中楷體注音"/>
      <family val="5"/>
      <charset val="136"/>
    </font>
    <font>
      <sz val="12"/>
      <name val="王漢宗中楷體破音一"/>
      <family val="5"/>
      <charset val="136"/>
    </font>
    <font>
      <sz val="7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trike/>
      <sz val="12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44" fontId="2" fillId="0" borderId="0" applyFont="0" applyFill="0" applyBorder="0" applyAlignment="0" applyProtection="0"/>
  </cellStyleXfs>
  <cellXfs count="81">
    <xf numFmtId="0" fontId="0" fillId="0" borderId="0" xfId="0">
      <alignment vertical="center"/>
    </xf>
    <xf numFmtId="0" fontId="3" fillId="0" borderId="0" xfId="2" applyFont="1" applyFill="1" applyBorder="1" applyAlignment="1">
      <alignment vertical="center"/>
    </xf>
    <xf numFmtId="0" fontId="3" fillId="0" borderId="0" xfId="3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3" fillId="0" borderId="0" xfId="2" applyNumberFormat="1" applyFont="1" applyFill="1" applyBorder="1" applyAlignment="1">
      <alignment vertical="center"/>
    </xf>
    <xf numFmtId="0" fontId="3" fillId="0" borderId="0" xfId="3" applyFont="1" applyFill="1" applyBorder="1" applyAlignment="1">
      <alignment horizontal="left" vertical="center"/>
    </xf>
    <xf numFmtId="176" fontId="3" fillId="0" borderId="0" xfId="3" applyNumberFormat="1" applyFont="1" applyFill="1" applyBorder="1" applyAlignment="1">
      <alignment vertical="center"/>
    </xf>
    <xf numFmtId="0" fontId="3" fillId="0" borderId="0" xfId="3" applyFont="1" applyFill="1" applyBorder="1" applyAlignment="1"/>
    <xf numFmtId="0" fontId="4" fillId="0" borderId="0" xfId="0" applyFont="1" applyFill="1" applyBorder="1" applyAlignment="1"/>
    <xf numFmtId="0" fontId="3" fillId="0" borderId="0" xfId="2" applyFont="1" applyFill="1" applyBorder="1" applyAlignment="1">
      <alignment horizontal="left" vertical="center"/>
    </xf>
    <xf numFmtId="176" fontId="3" fillId="0" borderId="0" xfId="2" applyNumberFormat="1" applyFont="1" applyFill="1" applyBorder="1" applyAlignment="1">
      <alignment horizontal="left" vertical="top"/>
    </xf>
    <xf numFmtId="0" fontId="3" fillId="0" borderId="0" xfId="2" applyFont="1" applyFill="1" applyBorder="1" applyAlignment="1">
      <alignment horizontal="left" vertical="top"/>
    </xf>
    <xf numFmtId="0" fontId="3" fillId="0" borderId="0" xfId="5" applyFont="1" applyFill="1" applyBorder="1" applyAlignment="1">
      <alignment horizontal="left" vertical="top"/>
    </xf>
    <xf numFmtId="0" fontId="3" fillId="0" borderId="0" xfId="2" applyFont="1" applyFill="1" applyBorder="1">
      <alignment vertical="center"/>
    </xf>
    <xf numFmtId="0" fontId="3" fillId="0" borderId="0" xfId="2" applyFont="1" applyFill="1" applyBorder="1" applyAlignment="1">
      <alignment horizontal="left" vertical="top" wrapText="1"/>
    </xf>
    <xf numFmtId="0" fontId="3" fillId="0" borderId="0" xfId="2" applyFont="1" applyFill="1" applyBorder="1" applyAlignment="1">
      <alignment vertical="top"/>
    </xf>
    <xf numFmtId="0" fontId="6" fillId="0" borderId="0" xfId="3" applyFont="1" applyFill="1" applyBorder="1" applyAlignment="1">
      <alignment vertical="center"/>
    </xf>
    <xf numFmtId="0" fontId="3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/>
    <xf numFmtId="44" fontId="3" fillId="0" borderId="0" xfId="6" applyFont="1" applyFill="1" applyBorder="1" applyAlignment="1">
      <alignment horizontal="left"/>
    </xf>
    <xf numFmtId="44" fontId="3" fillId="0" borderId="0" xfId="6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176" fontId="3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1" applyFont="1" applyFill="1" applyBorder="1" applyAlignment="1"/>
    <xf numFmtId="0" fontId="12" fillId="0" borderId="0" xfId="5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2" fillId="0" borderId="0" xfId="5" applyNumberFormat="1" applyFont="1" applyFill="1" applyBorder="1" applyAlignment="1" applyProtection="1">
      <alignment horizontal="left" vertical="center"/>
    </xf>
    <xf numFmtId="0" fontId="12" fillId="0" borderId="0" xfId="5" applyFont="1" applyFill="1" applyBorder="1" applyAlignment="1">
      <alignment vertical="center"/>
    </xf>
    <xf numFmtId="0" fontId="12" fillId="0" borderId="0" xfId="5" applyFont="1" applyFill="1" applyBorder="1" applyAlignment="1"/>
    <xf numFmtId="0" fontId="13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/>
    <xf numFmtId="0" fontId="14" fillId="0" borderId="0" xfId="1" applyFont="1" applyFill="1" applyBorder="1" applyAlignment="1"/>
    <xf numFmtId="0" fontId="13" fillId="0" borderId="0" xfId="0" applyFont="1" applyFill="1" applyBorder="1">
      <alignment vertical="center"/>
    </xf>
    <xf numFmtId="0" fontId="3" fillId="0" borderId="0" xfId="5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2" fillId="0" borderId="0" xfId="3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2" fillId="0" borderId="0" xfId="3" applyFont="1" applyFill="1" applyBorder="1" applyAlignment="1"/>
    <xf numFmtId="0" fontId="2" fillId="0" borderId="0" xfId="1" applyFont="1" applyFill="1" applyBorder="1" applyAlignment="1"/>
    <xf numFmtId="0" fontId="25" fillId="0" borderId="0" xfId="0" applyFont="1" applyFill="1" applyBorder="1">
      <alignment vertical="center"/>
    </xf>
    <xf numFmtId="0" fontId="3" fillId="0" borderId="0" xfId="5" applyFont="1" applyFill="1" applyBorder="1" applyAlignment="1">
      <alignment horizontal="left" vertical="center" wrapText="1"/>
    </xf>
    <xf numFmtId="0" fontId="3" fillId="0" borderId="0" xfId="5" applyFont="1" applyFill="1" applyBorder="1" applyAlignment="1">
      <alignment horizontal="left" vertical="top" wrapText="1"/>
    </xf>
    <xf numFmtId="0" fontId="2" fillId="0" borderId="0" xfId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6" fillId="0" borderId="0" xfId="0" applyFont="1" applyFill="1" applyBorder="1">
      <alignment vertical="center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5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3" fillId="0" borderId="0" xfId="0" applyFont="1" applyFill="1">
      <alignment vertical="center"/>
    </xf>
    <xf numFmtId="0" fontId="2" fillId="0" borderId="0" xfId="1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2" fillId="0" borderId="0" xfId="4" applyFont="1" applyFill="1" applyBorder="1">
      <alignment vertical="center"/>
    </xf>
    <xf numFmtId="0" fontId="13" fillId="0" borderId="0" xfId="4" applyFont="1" applyFill="1" applyBorder="1">
      <alignment vertical="center"/>
    </xf>
    <xf numFmtId="0" fontId="3" fillId="0" borderId="0" xfId="5" applyFont="1" applyFill="1" applyBorder="1">
      <alignment vertical="center"/>
    </xf>
    <xf numFmtId="0" fontId="3" fillId="0" borderId="0" xfId="0" applyFont="1" applyFill="1" applyAlignment="1">
      <alignment vertical="center"/>
    </xf>
    <xf numFmtId="0" fontId="14" fillId="0" borderId="0" xfId="0" applyFont="1" applyFill="1" applyBorder="1">
      <alignment vertical="center"/>
    </xf>
    <xf numFmtId="0" fontId="12" fillId="0" borderId="0" xfId="4" applyFont="1" applyFill="1" applyBorder="1" applyAlignment="1">
      <alignment horizontal="left" vertical="center"/>
    </xf>
  </cellXfs>
  <cellStyles count="7">
    <cellStyle name="一般" xfId="0" builtinId="0"/>
    <cellStyle name="一般 2" xfId="1"/>
    <cellStyle name="一般 4" xfId="2"/>
    <cellStyle name="一般 5" xfId="3"/>
    <cellStyle name="一般 6" xfId="4"/>
    <cellStyle name="一般_8000詞拼音排序版1113(更新詞性)" xfId="5"/>
    <cellStyle name="貨幣 2" xfId="6"/>
  </cellStyles>
  <dxfs count="25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01"/>
  <sheetViews>
    <sheetView tabSelected="1" topLeftCell="A28" zoomScaleNormal="100" workbookViewId="0">
      <selection activeCell="G154" sqref="G154"/>
    </sheetView>
  </sheetViews>
  <sheetFormatPr defaultRowHeight="16.5"/>
  <cols>
    <col min="1" max="1" width="22.25" style="74" bestFit="1" customWidth="1"/>
    <col min="2" max="2" width="24.375" style="3" bestFit="1" customWidth="1"/>
    <col min="3" max="3" width="6.75" style="60" customWidth="1"/>
    <col min="4" max="4" width="17.75" style="60" bestFit="1" customWidth="1"/>
    <col min="5" max="16384" width="9" style="60"/>
  </cols>
  <sheetData>
    <row r="1" spans="1:3" ht="16.5" customHeight="1">
      <c r="A1" s="70" t="s">
        <v>4385</v>
      </c>
      <c r="B1" s="3" t="s">
        <v>4386</v>
      </c>
      <c r="C1" s="60" t="s">
        <v>4387</v>
      </c>
    </row>
    <row r="2" spans="1:3">
      <c r="A2" s="72" t="s">
        <v>4416</v>
      </c>
      <c r="B2" s="3" t="s">
        <v>4006</v>
      </c>
      <c r="C2" s="27" t="s">
        <v>12</v>
      </c>
    </row>
    <row r="3" spans="1:3">
      <c r="A3" s="72" t="s">
        <v>2121</v>
      </c>
      <c r="B3" s="3" t="s">
        <v>4013</v>
      </c>
      <c r="C3" s="27" t="s">
        <v>12</v>
      </c>
    </row>
    <row r="4" spans="1:3">
      <c r="A4" s="72" t="s">
        <v>4499</v>
      </c>
      <c r="B4" s="3" t="s">
        <v>4137</v>
      </c>
      <c r="C4" s="27" t="s">
        <v>12</v>
      </c>
    </row>
    <row r="5" spans="1:3">
      <c r="A5" s="72" t="s">
        <v>2499</v>
      </c>
      <c r="B5" s="3" t="s">
        <v>4236</v>
      </c>
      <c r="C5" s="27" t="s">
        <v>0</v>
      </c>
    </row>
    <row r="6" spans="1:3">
      <c r="A6" s="72" t="s">
        <v>2131</v>
      </c>
      <c r="B6" s="3" t="s">
        <v>4025</v>
      </c>
      <c r="C6" s="27" t="s">
        <v>148</v>
      </c>
    </row>
    <row r="7" spans="1:3">
      <c r="A7" s="72" t="s">
        <v>3154</v>
      </c>
      <c r="B7" s="3" t="s">
        <v>2466</v>
      </c>
      <c r="C7" s="27" t="s">
        <v>14</v>
      </c>
    </row>
    <row r="8" spans="1:3">
      <c r="A8" s="72" t="s">
        <v>2134</v>
      </c>
      <c r="B8" s="3" t="s">
        <v>4028</v>
      </c>
      <c r="C8" s="27" t="s">
        <v>148</v>
      </c>
    </row>
    <row r="9" spans="1:3">
      <c r="A9" s="72" t="s">
        <v>2221</v>
      </c>
      <c r="B9" s="3" t="s">
        <v>4320</v>
      </c>
      <c r="C9" s="27" t="s">
        <v>14</v>
      </c>
    </row>
    <row r="10" spans="1:3">
      <c r="A10" s="72" t="s">
        <v>2136</v>
      </c>
      <c r="B10" s="3" t="s">
        <v>4031</v>
      </c>
      <c r="C10" s="27" t="s">
        <v>148</v>
      </c>
    </row>
    <row r="11" spans="1:3">
      <c r="A11" s="72" t="s">
        <v>4550</v>
      </c>
      <c r="B11" s="3" t="s">
        <v>4230</v>
      </c>
      <c r="C11" s="27" t="s">
        <v>1</v>
      </c>
    </row>
    <row r="12" spans="1:3">
      <c r="A12" s="72" t="s">
        <v>4429</v>
      </c>
      <c r="B12" s="3" t="s">
        <v>4045</v>
      </c>
      <c r="C12" s="27" t="s">
        <v>14</v>
      </c>
    </row>
    <row r="13" spans="1:3">
      <c r="A13" s="72" t="s">
        <v>2177</v>
      </c>
      <c r="B13" s="3" t="s">
        <v>4177</v>
      </c>
      <c r="C13" s="27" t="s">
        <v>14</v>
      </c>
    </row>
    <row r="14" spans="1:3">
      <c r="A14" s="72" t="s">
        <v>4531</v>
      </c>
      <c r="B14" s="3" t="s">
        <v>4204</v>
      </c>
      <c r="C14" s="27" t="s">
        <v>14</v>
      </c>
    </row>
    <row r="15" spans="1:3">
      <c r="A15" s="72" t="s">
        <v>2233</v>
      </c>
      <c r="B15" s="3" t="s">
        <v>4344</v>
      </c>
      <c r="C15" s="27" t="s">
        <v>14</v>
      </c>
    </row>
    <row r="16" spans="1:3">
      <c r="A16" s="72" t="s">
        <v>2239</v>
      </c>
      <c r="B16" s="3" t="s">
        <v>4354</v>
      </c>
      <c r="C16" s="27" t="s">
        <v>55</v>
      </c>
    </row>
    <row r="17" spans="1:3">
      <c r="A17" s="72" t="s">
        <v>2240</v>
      </c>
      <c r="B17" s="3" t="s">
        <v>4355</v>
      </c>
      <c r="C17" s="27" t="s">
        <v>14</v>
      </c>
    </row>
    <row r="18" spans="1:3">
      <c r="A18" s="72" t="s">
        <v>122</v>
      </c>
      <c r="B18" s="3" t="s">
        <v>4085</v>
      </c>
      <c r="C18" s="27" t="s">
        <v>55</v>
      </c>
    </row>
    <row r="19" spans="1:3">
      <c r="A19" s="72" t="s">
        <v>4461</v>
      </c>
      <c r="B19" s="3" t="s">
        <v>4082</v>
      </c>
      <c r="C19" s="27" t="s">
        <v>14</v>
      </c>
    </row>
    <row r="20" spans="1:3">
      <c r="A20" s="72" t="s">
        <v>1098</v>
      </c>
      <c r="B20" s="3" t="s">
        <v>4332</v>
      </c>
      <c r="C20" s="27" t="s">
        <v>27</v>
      </c>
    </row>
    <row r="21" spans="1:3">
      <c r="A21" s="72" t="s">
        <v>2491</v>
      </c>
      <c r="B21" s="3" t="s">
        <v>4190</v>
      </c>
      <c r="C21" s="27" t="s">
        <v>14</v>
      </c>
    </row>
    <row r="22" spans="1:3">
      <c r="A22" s="72" t="s">
        <v>4519</v>
      </c>
      <c r="B22" s="3" t="s">
        <v>4178</v>
      </c>
      <c r="C22" s="27" t="s">
        <v>1</v>
      </c>
    </row>
    <row r="23" spans="1:3">
      <c r="A23" s="72" t="s">
        <v>4520</v>
      </c>
      <c r="B23" s="3" t="s">
        <v>4179</v>
      </c>
      <c r="C23" s="27" t="s">
        <v>14</v>
      </c>
    </row>
    <row r="24" spans="1:3">
      <c r="A24" s="73" t="s">
        <v>2250</v>
      </c>
      <c r="B24" s="3" t="s">
        <v>2522</v>
      </c>
      <c r="C24" s="27" t="s">
        <v>11</v>
      </c>
    </row>
    <row r="25" spans="1:3">
      <c r="A25" s="72" t="s">
        <v>4500</v>
      </c>
      <c r="B25" s="3" t="s">
        <v>4138</v>
      </c>
      <c r="C25" s="27" t="s">
        <v>12</v>
      </c>
    </row>
    <row r="26" spans="1:3">
      <c r="A26" s="72" t="s">
        <v>4538</v>
      </c>
      <c r="B26" s="3" t="s">
        <v>4212</v>
      </c>
      <c r="C26" s="27"/>
    </row>
    <row r="27" spans="1:3">
      <c r="A27" s="72" t="s">
        <v>2232</v>
      </c>
      <c r="B27" s="3" t="s">
        <v>4339</v>
      </c>
      <c r="C27" s="27" t="s">
        <v>14</v>
      </c>
    </row>
    <row r="28" spans="1:3">
      <c r="A28" s="72" t="s">
        <v>4616</v>
      </c>
      <c r="B28" s="3" t="s">
        <v>4363</v>
      </c>
      <c r="C28" s="27" t="s">
        <v>14</v>
      </c>
    </row>
    <row r="29" spans="1:3">
      <c r="A29" s="72" t="s">
        <v>4581</v>
      </c>
      <c r="B29" s="3" t="s">
        <v>4270</v>
      </c>
      <c r="C29" s="27" t="s">
        <v>1</v>
      </c>
    </row>
    <row r="30" spans="1:3">
      <c r="A30" s="72" t="s">
        <v>4476</v>
      </c>
      <c r="B30" s="3" t="s">
        <v>4102</v>
      </c>
      <c r="C30" s="27" t="s">
        <v>1</v>
      </c>
    </row>
    <row r="31" spans="1:3">
      <c r="A31" s="72" t="s">
        <v>4455</v>
      </c>
      <c r="B31" s="3" t="s">
        <v>2481</v>
      </c>
      <c r="C31" s="27" t="s">
        <v>14</v>
      </c>
    </row>
    <row r="32" spans="1:3">
      <c r="A32" s="72" t="s">
        <v>2171</v>
      </c>
      <c r="B32" s="3" t="s">
        <v>4162</v>
      </c>
      <c r="C32" s="27" t="s">
        <v>14</v>
      </c>
    </row>
    <row r="33" spans="1:4">
      <c r="A33" s="72" t="s">
        <v>4605</v>
      </c>
      <c r="B33" s="3" t="s">
        <v>3697</v>
      </c>
      <c r="C33" s="27" t="s">
        <v>12</v>
      </c>
    </row>
    <row r="34" spans="1:4">
      <c r="A34" s="72" t="s">
        <v>2182</v>
      </c>
      <c r="B34" s="3" t="s">
        <v>4199</v>
      </c>
      <c r="C34" s="27" t="s">
        <v>11</v>
      </c>
    </row>
    <row r="35" spans="1:4">
      <c r="A35" s="32" t="s">
        <v>4533</v>
      </c>
      <c r="B35" s="3" t="s">
        <v>4207</v>
      </c>
      <c r="C35" s="27" t="s">
        <v>1</v>
      </c>
    </row>
    <row r="36" spans="1:4">
      <c r="A36" s="72" t="s">
        <v>4562</v>
      </c>
      <c r="B36" s="3" t="s">
        <v>4244</v>
      </c>
      <c r="C36" s="27" t="s">
        <v>14</v>
      </c>
      <c r="D36" s="27"/>
    </row>
    <row r="37" spans="1:4">
      <c r="A37" s="72" t="s">
        <v>2086</v>
      </c>
      <c r="B37" s="3" t="s">
        <v>3947</v>
      </c>
      <c r="C37" s="27" t="s">
        <v>14</v>
      </c>
    </row>
    <row r="38" spans="1:4">
      <c r="A38" s="72" t="s">
        <v>4557</v>
      </c>
      <c r="B38" s="3" t="s">
        <v>4239</v>
      </c>
      <c r="C38" s="27" t="s">
        <v>14</v>
      </c>
    </row>
    <row r="39" spans="1:4">
      <c r="A39" s="72" t="s">
        <v>2241</v>
      </c>
      <c r="B39" s="3" t="s">
        <v>4357</v>
      </c>
      <c r="C39" s="27" t="s">
        <v>1</v>
      </c>
    </row>
    <row r="40" spans="1:4">
      <c r="A40" s="72" t="s">
        <v>2168</v>
      </c>
      <c r="B40" s="3" t="s">
        <v>4158</v>
      </c>
      <c r="C40" s="27" t="s">
        <v>1</v>
      </c>
    </row>
    <row r="41" spans="1:4">
      <c r="A41" s="72" t="s">
        <v>1808</v>
      </c>
      <c r="B41" s="3" t="s">
        <v>4131</v>
      </c>
      <c r="C41" s="27" t="s">
        <v>14</v>
      </c>
    </row>
    <row r="42" spans="1:4">
      <c r="A42" s="72" t="s">
        <v>4489</v>
      </c>
      <c r="B42" s="3" t="s">
        <v>4122</v>
      </c>
      <c r="C42" s="27" t="s">
        <v>14</v>
      </c>
    </row>
    <row r="43" spans="1:4">
      <c r="A43" s="72" t="s">
        <v>4486</v>
      </c>
      <c r="B43" s="3" t="s">
        <v>4119</v>
      </c>
      <c r="C43" s="27" t="s">
        <v>14</v>
      </c>
    </row>
    <row r="44" spans="1:4">
      <c r="A44" s="72" t="s">
        <v>2104</v>
      </c>
      <c r="B44" s="3" t="s">
        <v>3980</v>
      </c>
      <c r="C44" s="27" t="s">
        <v>14</v>
      </c>
    </row>
    <row r="45" spans="1:4">
      <c r="A45" s="72" t="s">
        <v>2193</v>
      </c>
      <c r="B45" s="3" t="s">
        <v>4248</v>
      </c>
      <c r="C45" s="27" t="s">
        <v>1</v>
      </c>
    </row>
    <row r="46" spans="1:4">
      <c r="A46" s="72" t="s">
        <v>902</v>
      </c>
      <c r="B46" s="3" t="s">
        <v>4203</v>
      </c>
      <c r="C46" s="27" t="s">
        <v>55</v>
      </c>
    </row>
    <row r="47" spans="1:4">
      <c r="A47" s="72" t="s">
        <v>4426</v>
      </c>
      <c r="B47" s="3" t="s">
        <v>4040</v>
      </c>
      <c r="C47" s="27" t="s">
        <v>27</v>
      </c>
    </row>
    <row r="48" spans="1:4">
      <c r="A48" s="72" t="s">
        <v>2223</v>
      </c>
      <c r="B48" s="3" t="s">
        <v>4326</v>
      </c>
      <c r="C48" s="27" t="s">
        <v>12</v>
      </c>
    </row>
    <row r="49" spans="1:3">
      <c r="A49" s="72" t="s">
        <v>121</v>
      </c>
      <c r="B49" s="3" t="s">
        <v>4174</v>
      </c>
      <c r="C49" s="27" t="s">
        <v>1</v>
      </c>
    </row>
    <row r="50" spans="1:3">
      <c r="A50" s="72" t="s">
        <v>4398</v>
      </c>
      <c r="B50" s="3" t="s">
        <v>3954</v>
      </c>
      <c r="C50" s="27" t="s">
        <v>1</v>
      </c>
    </row>
    <row r="51" spans="1:3">
      <c r="A51" s="72" t="s">
        <v>4564</v>
      </c>
      <c r="B51" s="3" t="s">
        <v>4246</v>
      </c>
      <c r="C51" s="27" t="s">
        <v>1</v>
      </c>
    </row>
    <row r="52" spans="1:3">
      <c r="A52" s="72" t="s">
        <v>2105</v>
      </c>
      <c r="B52" s="3" t="s">
        <v>3981</v>
      </c>
      <c r="C52" s="27" t="s">
        <v>14</v>
      </c>
    </row>
    <row r="53" spans="1:3">
      <c r="A53" s="72" t="s">
        <v>2231</v>
      </c>
      <c r="B53" s="3" t="s">
        <v>4338</v>
      </c>
      <c r="C53" s="27" t="s">
        <v>14</v>
      </c>
    </row>
    <row r="54" spans="1:3">
      <c r="A54" s="72" t="s">
        <v>2234</v>
      </c>
      <c r="B54" s="3" t="s">
        <v>4345</v>
      </c>
      <c r="C54" s="27" t="s">
        <v>14</v>
      </c>
    </row>
    <row r="55" spans="1:3">
      <c r="A55" s="72" t="s">
        <v>1135</v>
      </c>
      <c r="B55" s="3" t="s">
        <v>4283</v>
      </c>
      <c r="C55" s="27" t="s">
        <v>1</v>
      </c>
    </row>
    <row r="56" spans="1:3">
      <c r="A56" s="72" t="s">
        <v>4443</v>
      </c>
      <c r="B56" s="3" t="s">
        <v>4064</v>
      </c>
      <c r="C56" s="27" t="s">
        <v>14</v>
      </c>
    </row>
    <row r="57" spans="1:3">
      <c r="A57" s="72" t="s">
        <v>2140</v>
      </c>
      <c r="B57" s="3" t="s">
        <v>4042</v>
      </c>
      <c r="C57" s="27" t="s">
        <v>0</v>
      </c>
    </row>
    <row r="58" spans="1:3">
      <c r="A58" s="72" t="s">
        <v>1165</v>
      </c>
      <c r="B58" s="3" t="s">
        <v>2524</v>
      </c>
      <c r="C58" s="27" t="s">
        <v>0</v>
      </c>
    </row>
    <row r="59" spans="1:3">
      <c r="A59" s="72" t="s">
        <v>1175</v>
      </c>
      <c r="B59" s="3" t="s">
        <v>4195</v>
      </c>
      <c r="C59" s="27" t="s">
        <v>1</v>
      </c>
    </row>
    <row r="60" spans="1:3">
      <c r="A60" s="72" t="s">
        <v>2123</v>
      </c>
      <c r="B60" s="3" t="s">
        <v>4015</v>
      </c>
      <c r="C60" s="27" t="s">
        <v>148</v>
      </c>
    </row>
    <row r="61" spans="1:3">
      <c r="A61" s="72" t="s">
        <v>2217</v>
      </c>
      <c r="B61" s="3" t="s">
        <v>4311</v>
      </c>
      <c r="C61" s="27" t="s">
        <v>14</v>
      </c>
    </row>
    <row r="62" spans="1:3">
      <c r="A62" s="72" t="s">
        <v>4403</v>
      </c>
      <c r="B62" s="3" t="s">
        <v>2457</v>
      </c>
      <c r="C62" s="27" t="s">
        <v>55</v>
      </c>
    </row>
    <row r="63" spans="1:3">
      <c r="A63" s="72" t="s">
        <v>4399</v>
      </c>
      <c r="B63" s="3" t="s">
        <v>2404</v>
      </c>
      <c r="C63" s="27" t="s">
        <v>2456</v>
      </c>
    </row>
    <row r="64" spans="1:3">
      <c r="A64" s="72" t="s">
        <v>4396</v>
      </c>
      <c r="B64" s="3" t="s">
        <v>3952</v>
      </c>
      <c r="C64" s="27" t="s">
        <v>14</v>
      </c>
    </row>
    <row r="65" spans="1:3">
      <c r="A65" s="72" t="s">
        <v>4438</v>
      </c>
      <c r="B65" s="3" t="s">
        <v>4056</v>
      </c>
      <c r="C65" s="27" t="s">
        <v>14</v>
      </c>
    </row>
    <row r="66" spans="1:3">
      <c r="A66" s="72" t="s">
        <v>4497</v>
      </c>
      <c r="B66" s="3" t="s">
        <v>4134</v>
      </c>
      <c r="C66" s="27" t="s">
        <v>14</v>
      </c>
    </row>
    <row r="67" spans="1:3">
      <c r="A67" s="72" t="s">
        <v>4493</v>
      </c>
      <c r="B67" s="43" t="s">
        <v>4126</v>
      </c>
      <c r="C67" s="18" t="s">
        <v>14</v>
      </c>
    </row>
    <row r="68" spans="1:3">
      <c r="A68" s="72" t="s">
        <v>4523</v>
      </c>
      <c r="B68" s="3" t="s">
        <v>4186</v>
      </c>
      <c r="C68" s="27" t="s">
        <v>14</v>
      </c>
    </row>
    <row r="69" spans="1:3">
      <c r="A69" s="72" t="s">
        <v>4524</v>
      </c>
      <c r="B69" s="3" t="s">
        <v>4187</v>
      </c>
      <c r="C69" s="27" t="s">
        <v>14</v>
      </c>
    </row>
    <row r="70" spans="1:3">
      <c r="A70" s="72" t="s">
        <v>4404</v>
      </c>
      <c r="B70" s="3" t="s">
        <v>2458</v>
      </c>
      <c r="C70" s="27" t="s">
        <v>55</v>
      </c>
    </row>
    <row r="71" spans="1:3">
      <c r="A71" s="72" t="s">
        <v>3156</v>
      </c>
      <c r="B71" s="3" t="s">
        <v>2468</v>
      </c>
      <c r="C71" s="27" t="s">
        <v>14</v>
      </c>
    </row>
    <row r="72" spans="1:3">
      <c r="A72" s="72" t="s">
        <v>2198</v>
      </c>
      <c r="B72" s="3" t="s">
        <v>4269</v>
      </c>
      <c r="C72" s="27" t="s">
        <v>14</v>
      </c>
    </row>
    <row r="73" spans="1:3">
      <c r="A73" s="72" t="s">
        <v>4556</v>
      </c>
      <c r="B73" s="43" t="s">
        <v>4238</v>
      </c>
      <c r="C73" s="18" t="s">
        <v>14</v>
      </c>
    </row>
    <row r="74" spans="1:3">
      <c r="A74" s="72" t="s">
        <v>4584</v>
      </c>
      <c r="B74" s="3" t="s">
        <v>4279</v>
      </c>
      <c r="C74" s="27" t="s">
        <v>14</v>
      </c>
    </row>
    <row r="75" spans="1:3">
      <c r="A75" s="72" t="s">
        <v>2152</v>
      </c>
      <c r="B75" s="3" t="s">
        <v>4104</v>
      </c>
      <c r="C75" s="27" t="s">
        <v>12</v>
      </c>
    </row>
    <row r="76" spans="1:3">
      <c r="A76" s="72" t="s">
        <v>2102</v>
      </c>
      <c r="B76" s="3" t="s">
        <v>3978</v>
      </c>
      <c r="C76" s="27" t="s">
        <v>14</v>
      </c>
    </row>
    <row r="77" spans="1:3">
      <c r="A77" s="72" t="s">
        <v>4552</v>
      </c>
      <c r="B77" s="3" t="s">
        <v>4232</v>
      </c>
      <c r="C77" s="27" t="s">
        <v>14</v>
      </c>
    </row>
    <row r="78" spans="1:3">
      <c r="A78" s="72" t="s">
        <v>2252</v>
      </c>
      <c r="B78" s="3" t="s">
        <v>4379</v>
      </c>
      <c r="C78" s="27" t="s">
        <v>11</v>
      </c>
    </row>
    <row r="79" spans="1:3">
      <c r="A79" s="72" t="s">
        <v>4466</v>
      </c>
      <c r="B79" s="3" t="s">
        <v>4091</v>
      </c>
      <c r="C79" s="27" t="s">
        <v>1</v>
      </c>
    </row>
    <row r="80" spans="1:3">
      <c r="A80" s="72" t="s">
        <v>2225</v>
      </c>
      <c r="B80" s="3" t="s">
        <v>4328</v>
      </c>
      <c r="C80" s="27" t="s">
        <v>12</v>
      </c>
    </row>
    <row r="81" spans="1:4">
      <c r="A81" s="72" t="s">
        <v>4539</v>
      </c>
      <c r="B81" s="3" t="s">
        <v>4213</v>
      </c>
      <c r="C81" s="27"/>
    </row>
    <row r="82" spans="1:4">
      <c r="A82" s="72" t="s">
        <v>4568</v>
      </c>
      <c r="B82" s="3" t="s">
        <v>4254</v>
      </c>
      <c r="C82" s="27" t="s">
        <v>14</v>
      </c>
    </row>
    <row r="83" spans="1:4">
      <c r="A83" s="72" t="s">
        <v>2243</v>
      </c>
      <c r="B83" s="3" t="s">
        <v>4359</v>
      </c>
      <c r="C83" s="27" t="s">
        <v>12</v>
      </c>
    </row>
    <row r="84" spans="1:4">
      <c r="A84" s="72" t="s">
        <v>4360</v>
      </c>
      <c r="B84" s="3" t="s">
        <v>4359</v>
      </c>
      <c r="C84" s="27" t="s">
        <v>11</v>
      </c>
    </row>
    <row r="85" spans="1:4">
      <c r="A85" s="72" t="s">
        <v>1778</v>
      </c>
      <c r="B85" s="3" t="s">
        <v>4333</v>
      </c>
      <c r="C85" s="27" t="s">
        <v>11</v>
      </c>
    </row>
    <row r="86" spans="1:4">
      <c r="A86" s="72" t="s">
        <v>4467</v>
      </c>
      <c r="B86" s="3" t="s">
        <v>4092</v>
      </c>
      <c r="C86" s="27" t="s">
        <v>1</v>
      </c>
    </row>
    <row r="87" spans="1:4">
      <c r="A87" s="72" t="s">
        <v>2206</v>
      </c>
      <c r="B87" s="3" t="s">
        <v>4292</v>
      </c>
      <c r="C87" s="27" t="s">
        <v>14</v>
      </c>
      <c r="D87" s="25"/>
    </row>
    <row r="88" spans="1:4">
      <c r="A88" s="72" t="s">
        <v>4593</v>
      </c>
      <c r="B88" s="3" t="s">
        <v>4298</v>
      </c>
      <c r="C88" s="27" t="s">
        <v>12</v>
      </c>
      <c r="D88" s="25"/>
    </row>
    <row r="89" spans="1:4">
      <c r="A89" s="72" t="s">
        <v>2125</v>
      </c>
      <c r="B89" s="3" t="s">
        <v>4018</v>
      </c>
      <c r="C89" s="27" t="s">
        <v>148</v>
      </c>
      <c r="D89" s="25"/>
    </row>
    <row r="90" spans="1:4">
      <c r="A90" s="72" t="s">
        <v>3163</v>
      </c>
      <c r="B90" s="3" t="s">
        <v>2510</v>
      </c>
      <c r="C90" s="27" t="s">
        <v>14</v>
      </c>
      <c r="D90" s="25"/>
    </row>
    <row r="91" spans="1:4">
      <c r="A91" s="72" t="s">
        <v>4411</v>
      </c>
      <c r="B91" s="3" t="s">
        <v>3155</v>
      </c>
      <c r="C91" s="27" t="s">
        <v>14</v>
      </c>
      <c r="D91" s="25"/>
    </row>
    <row r="92" spans="1:4">
      <c r="A92" s="72" t="s">
        <v>4609</v>
      </c>
      <c r="B92" s="3" t="s">
        <v>4341</v>
      </c>
      <c r="C92" s="27" t="s">
        <v>14</v>
      </c>
    </row>
    <row r="93" spans="1:4">
      <c r="A93" s="72" t="s">
        <v>4579</v>
      </c>
      <c r="B93" s="3" t="s">
        <v>4267</v>
      </c>
      <c r="C93" s="27" t="s">
        <v>14</v>
      </c>
    </row>
    <row r="94" spans="1:4">
      <c r="A94" s="72" t="s">
        <v>2202</v>
      </c>
      <c r="B94" s="3" t="s">
        <v>4282</v>
      </c>
      <c r="C94" s="27" t="s">
        <v>1</v>
      </c>
    </row>
    <row r="95" spans="1:4">
      <c r="A95" s="72" t="s">
        <v>2173</v>
      </c>
      <c r="B95" s="3" t="s">
        <v>4164</v>
      </c>
      <c r="C95" s="27" t="s">
        <v>12</v>
      </c>
    </row>
    <row r="96" spans="1:4">
      <c r="A96" s="72" t="s">
        <v>4485</v>
      </c>
      <c r="B96" s="3" t="s">
        <v>4118</v>
      </c>
      <c r="C96" s="27" t="s">
        <v>14</v>
      </c>
    </row>
    <row r="97" spans="1:3">
      <c r="A97" s="72" t="s">
        <v>2155</v>
      </c>
      <c r="B97" s="3" t="s">
        <v>4117</v>
      </c>
      <c r="C97" s="27" t="s">
        <v>14</v>
      </c>
    </row>
    <row r="98" spans="1:3">
      <c r="A98" s="72" t="s">
        <v>2116</v>
      </c>
      <c r="B98" s="3" t="s">
        <v>4001</v>
      </c>
      <c r="C98" s="27" t="s">
        <v>11</v>
      </c>
    </row>
    <row r="99" spans="1:3">
      <c r="A99" s="72" t="s">
        <v>4559</v>
      </c>
      <c r="B99" s="3" t="s">
        <v>4241</v>
      </c>
      <c r="C99" s="27" t="s">
        <v>14</v>
      </c>
    </row>
    <row r="100" spans="1:3">
      <c r="A100" s="72" t="s">
        <v>4560</v>
      </c>
      <c r="B100" s="3" t="s">
        <v>4242</v>
      </c>
      <c r="C100" s="27" t="s">
        <v>14</v>
      </c>
    </row>
    <row r="101" spans="1:3">
      <c r="A101" s="72" t="s">
        <v>2592</v>
      </c>
      <c r="B101" s="3" t="s">
        <v>2459</v>
      </c>
      <c r="C101" s="27" t="s">
        <v>55</v>
      </c>
    </row>
    <row r="102" spans="1:3">
      <c r="A102" s="72" t="s">
        <v>4512</v>
      </c>
      <c r="B102" s="3" t="s">
        <v>4157</v>
      </c>
      <c r="C102" s="27" t="s">
        <v>14</v>
      </c>
    </row>
    <row r="103" spans="1:3">
      <c r="A103" s="72" t="s">
        <v>4587</v>
      </c>
      <c r="B103" s="3" t="s">
        <v>4286</v>
      </c>
      <c r="C103" s="27" t="s">
        <v>14</v>
      </c>
    </row>
    <row r="104" spans="1:3">
      <c r="A104" s="72" t="s">
        <v>4405</v>
      </c>
      <c r="B104" s="3" t="s">
        <v>2460</v>
      </c>
      <c r="C104" s="27" t="s">
        <v>14</v>
      </c>
    </row>
    <row r="105" spans="1:3">
      <c r="A105" s="72" t="s">
        <v>2195</v>
      </c>
      <c r="B105" s="3" t="s">
        <v>4255</v>
      </c>
      <c r="C105" s="27" t="s">
        <v>14</v>
      </c>
    </row>
    <row r="106" spans="1:3">
      <c r="A106" s="72" t="s">
        <v>2209</v>
      </c>
      <c r="B106" s="3" t="s">
        <v>4295</v>
      </c>
      <c r="C106" s="27" t="s">
        <v>12</v>
      </c>
    </row>
    <row r="107" spans="1:3">
      <c r="A107" s="72" t="s">
        <v>2120</v>
      </c>
      <c r="B107" s="3" t="s">
        <v>4012</v>
      </c>
      <c r="C107" s="27" t="s">
        <v>12</v>
      </c>
    </row>
    <row r="108" spans="1:3">
      <c r="A108" s="72" t="s">
        <v>4413</v>
      </c>
      <c r="B108" s="3" t="s">
        <v>4003</v>
      </c>
      <c r="C108" s="27" t="s">
        <v>12</v>
      </c>
    </row>
    <row r="109" spans="1:3">
      <c r="A109" s="39" t="s">
        <v>4422</v>
      </c>
      <c r="B109" s="3" t="s">
        <v>4032</v>
      </c>
      <c r="C109" s="27" t="s">
        <v>55</v>
      </c>
    </row>
    <row r="110" spans="1:3">
      <c r="A110" s="72" t="s">
        <v>3157</v>
      </c>
      <c r="B110" s="3" t="s">
        <v>2469</v>
      </c>
      <c r="C110" s="27" t="s">
        <v>14</v>
      </c>
    </row>
    <row r="111" spans="1:3">
      <c r="A111" s="72" t="s">
        <v>4599</v>
      </c>
      <c r="B111" s="3" t="s">
        <v>4314</v>
      </c>
      <c r="C111" s="27" t="s">
        <v>1</v>
      </c>
    </row>
    <row r="112" spans="1:3">
      <c r="A112" s="72" t="s">
        <v>4599</v>
      </c>
      <c r="B112" s="3" t="s">
        <v>4315</v>
      </c>
      <c r="C112" s="27" t="s">
        <v>27</v>
      </c>
    </row>
    <row r="113" spans="1:3">
      <c r="A113" s="72" t="s">
        <v>1178</v>
      </c>
      <c r="B113" s="3" t="s">
        <v>4375</v>
      </c>
      <c r="C113" s="27" t="s">
        <v>85</v>
      </c>
    </row>
    <row r="114" spans="1:3">
      <c r="A114" s="72" t="s">
        <v>4430</v>
      </c>
      <c r="B114" s="43" t="s">
        <v>4046</v>
      </c>
      <c r="C114" s="18" t="s">
        <v>14</v>
      </c>
    </row>
    <row r="115" spans="1:3">
      <c r="A115" s="72" t="s">
        <v>4561</v>
      </c>
      <c r="B115" s="3" t="s">
        <v>4243</v>
      </c>
      <c r="C115" s="27" t="s">
        <v>14</v>
      </c>
    </row>
    <row r="116" spans="1:3">
      <c r="A116" s="72" t="s">
        <v>2220</v>
      </c>
      <c r="B116" s="3" t="s">
        <v>4317</v>
      </c>
      <c r="C116" s="27" t="s">
        <v>55</v>
      </c>
    </row>
    <row r="117" spans="1:3">
      <c r="A117" s="72" t="s">
        <v>4450</v>
      </c>
      <c r="B117" s="3" t="s">
        <v>4071</v>
      </c>
      <c r="C117" s="27" t="s">
        <v>14</v>
      </c>
    </row>
    <row r="118" spans="1:3">
      <c r="A118" s="72" t="s">
        <v>2141</v>
      </c>
      <c r="B118" s="3" t="s">
        <v>4047</v>
      </c>
      <c r="C118" s="27" t="s">
        <v>14</v>
      </c>
    </row>
    <row r="119" spans="1:3">
      <c r="A119" s="72" t="s">
        <v>2143</v>
      </c>
      <c r="B119" s="3" t="s">
        <v>4053</v>
      </c>
      <c r="C119" s="27" t="s">
        <v>14</v>
      </c>
    </row>
    <row r="120" spans="1:3">
      <c r="A120" s="72" t="s">
        <v>4389</v>
      </c>
      <c r="B120" s="3" t="s">
        <v>3940</v>
      </c>
      <c r="C120" s="27" t="s">
        <v>14</v>
      </c>
    </row>
    <row r="121" spans="1:3">
      <c r="A121" s="72" t="s">
        <v>2478</v>
      </c>
      <c r="B121" s="3" t="s">
        <v>4057</v>
      </c>
      <c r="C121" s="27" t="s">
        <v>14</v>
      </c>
    </row>
    <row r="122" spans="1:3">
      <c r="A122" s="72" t="s">
        <v>2163</v>
      </c>
      <c r="B122" s="3" t="s">
        <v>4146</v>
      </c>
      <c r="C122" s="27" t="s">
        <v>14</v>
      </c>
    </row>
    <row r="123" spans="1:3">
      <c r="A123" s="72" t="s">
        <v>4496</v>
      </c>
      <c r="B123" s="3" t="s">
        <v>4133</v>
      </c>
      <c r="C123" s="27" t="s">
        <v>1</v>
      </c>
    </row>
    <row r="124" spans="1:3">
      <c r="A124" s="72" t="s">
        <v>4596</v>
      </c>
      <c r="B124" s="3" t="s">
        <v>4306</v>
      </c>
      <c r="C124" s="27" t="s">
        <v>12</v>
      </c>
    </row>
    <row r="125" spans="1:3">
      <c r="A125" s="72" t="s">
        <v>4585</v>
      </c>
      <c r="B125" s="3" t="s">
        <v>4280</v>
      </c>
      <c r="C125" s="27" t="s">
        <v>1</v>
      </c>
    </row>
    <row r="126" spans="1:3">
      <c r="A126" s="72" t="s">
        <v>4624</v>
      </c>
      <c r="B126" s="3" t="s">
        <v>4381</v>
      </c>
      <c r="C126" s="27" t="s">
        <v>0</v>
      </c>
    </row>
    <row r="127" spans="1:3">
      <c r="A127" s="72" t="s">
        <v>4390</v>
      </c>
      <c r="B127" s="3" t="s">
        <v>3942</v>
      </c>
      <c r="C127" s="27" t="s">
        <v>14</v>
      </c>
    </row>
    <row r="128" spans="1:3">
      <c r="A128" s="72" t="s">
        <v>2237</v>
      </c>
      <c r="B128" s="3" t="s">
        <v>4352</v>
      </c>
      <c r="C128" s="27" t="s">
        <v>14</v>
      </c>
    </row>
    <row r="129" spans="1:3">
      <c r="A129" s="72" t="s">
        <v>2160</v>
      </c>
      <c r="B129" s="3" t="s">
        <v>4140</v>
      </c>
      <c r="C129" s="27" t="s">
        <v>14</v>
      </c>
    </row>
    <row r="130" spans="1:3">
      <c r="A130" s="72" t="s">
        <v>4501</v>
      </c>
      <c r="B130" s="3" t="s">
        <v>4141</v>
      </c>
      <c r="C130" s="27" t="s">
        <v>14</v>
      </c>
    </row>
    <row r="131" spans="1:3">
      <c r="A131" s="72" t="s">
        <v>4625</v>
      </c>
      <c r="B131" s="3" t="s">
        <v>4382</v>
      </c>
      <c r="C131" s="27" t="s">
        <v>85</v>
      </c>
    </row>
    <row r="132" spans="1:3">
      <c r="A132" s="72" t="s">
        <v>2113</v>
      </c>
      <c r="B132" s="3" t="s">
        <v>3994</v>
      </c>
      <c r="C132" s="27" t="s">
        <v>14</v>
      </c>
    </row>
    <row r="133" spans="1:3">
      <c r="A133" s="72" t="s">
        <v>4394</v>
      </c>
      <c r="B133" s="3" t="s">
        <v>3950</v>
      </c>
      <c r="C133" s="27" t="s">
        <v>55</v>
      </c>
    </row>
    <row r="134" spans="1:3">
      <c r="A134" s="72" t="s">
        <v>1120</v>
      </c>
      <c r="B134" s="3" t="s">
        <v>3997</v>
      </c>
      <c r="C134" s="27" t="s">
        <v>11</v>
      </c>
    </row>
    <row r="135" spans="1:3">
      <c r="A135" s="72" t="s">
        <v>2215</v>
      </c>
      <c r="B135" s="3" t="s">
        <v>4309</v>
      </c>
      <c r="C135" s="27" t="s">
        <v>12</v>
      </c>
    </row>
    <row r="136" spans="1:3">
      <c r="A136" s="72" t="s">
        <v>2118</v>
      </c>
      <c r="B136" s="3" t="s">
        <v>4009</v>
      </c>
      <c r="C136" s="27" t="s">
        <v>12</v>
      </c>
    </row>
    <row r="137" spans="1:3">
      <c r="A137" s="72" t="s">
        <v>4395</v>
      </c>
      <c r="B137" s="3" t="s">
        <v>3951</v>
      </c>
      <c r="C137" s="27" t="s">
        <v>14</v>
      </c>
    </row>
    <row r="138" spans="1:3">
      <c r="A138" s="72" t="s">
        <v>2159</v>
      </c>
      <c r="B138" s="3" t="s">
        <v>4139</v>
      </c>
      <c r="C138" s="27" t="s">
        <v>14</v>
      </c>
    </row>
    <row r="139" spans="1:3">
      <c r="A139" s="72" t="s">
        <v>1136</v>
      </c>
      <c r="B139" s="3" t="s">
        <v>4374</v>
      </c>
      <c r="C139" s="27" t="s">
        <v>85</v>
      </c>
    </row>
    <row r="140" spans="1:3">
      <c r="A140" s="72" t="s">
        <v>2242</v>
      </c>
      <c r="B140" s="3" t="s">
        <v>4358</v>
      </c>
      <c r="C140" s="27" t="s">
        <v>1</v>
      </c>
    </row>
    <row r="141" spans="1:3">
      <c r="A141" s="72" t="s">
        <v>2148</v>
      </c>
      <c r="B141" s="3" t="s">
        <v>4081</v>
      </c>
      <c r="C141" s="27" t="s">
        <v>14</v>
      </c>
    </row>
    <row r="142" spans="1:3">
      <c r="A142" s="72" t="s">
        <v>2114</v>
      </c>
      <c r="B142" s="3" t="s">
        <v>3999</v>
      </c>
      <c r="C142" s="27" t="s">
        <v>11</v>
      </c>
    </row>
    <row r="143" spans="1:3">
      <c r="A143" s="72" t="s">
        <v>4570</v>
      </c>
      <c r="B143" s="3" t="s">
        <v>2501</v>
      </c>
      <c r="C143" s="27" t="s">
        <v>14</v>
      </c>
    </row>
    <row r="144" spans="1:3">
      <c r="A144" s="72" t="s">
        <v>2161</v>
      </c>
      <c r="B144" s="3" t="s">
        <v>4142</v>
      </c>
      <c r="C144" s="27" t="s">
        <v>14</v>
      </c>
    </row>
    <row r="145" spans="1:3">
      <c r="A145" s="72" t="s">
        <v>4482</v>
      </c>
      <c r="B145" s="3" t="s">
        <v>2485</v>
      </c>
      <c r="C145" s="27" t="s">
        <v>1</v>
      </c>
    </row>
    <row r="146" spans="1:3">
      <c r="A146" s="32" t="s">
        <v>4481</v>
      </c>
      <c r="B146" s="3" t="s">
        <v>3906</v>
      </c>
      <c r="C146" s="27" t="s">
        <v>14</v>
      </c>
    </row>
    <row r="147" spans="1:3">
      <c r="A147" s="32" t="s">
        <v>4503</v>
      </c>
      <c r="B147" s="3" t="s">
        <v>3907</v>
      </c>
      <c r="C147" s="27" t="s">
        <v>14</v>
      </c>
    </row>
    <row r="148" spans="1:3">
      <c r="A148" s="72" t="s">
        <v>4549</v>
      </c>
      <c r="B148" s="3" t="s">
        <v>4229</v>
      </c>
      <c r="C148" s="27" t="s">
        <v>12</v>
      </c>
    </row>
    <row r="149" spans="1:3">
      <c r="A149" s="72" t="s">
        <v>4551</v>
      </c>
      <c r="B149" s="3" t="s">
        <v>4231</v>
      </c>
      <c r="C149" s="27" t="s">
        <v>1</v>
      </c>
    </row>
    <row r="150" spans="1:3">
      <c r="A150" s="72" t="s">
        <v>4601</v>
      </c>
      <c r="B150" s="3" t="s">
        <v>4319</v>
      </c>
      <c r="C150" s="27" t="s">
        <v>14</v>
      </c>
    </row>
    <row r="151" spans="1:3">
      <c r="A151" s="72" t="s">
        <v>4545</v>
      </c>
      <c r="B151" s="3" t="s">
        <v>4219</v>
      </c>
      <c r="C151" s="27" t="s">
        <v>12</v>
      </c>
    </row>
    <row r="152" spans="1:3">
      <c r="A152" s="72" t="s">
        <v>4460</v>
      </c>
      <c r="B152" s="3" t="s">
        <v>4080</v>
      </c>
      <c r="C152" s="27" t="s">
        <v>14</v>
      </c>
    </row>
    <row r="153" spans="1:3">
      <c r="A153" s="72" t="s">
        <v>1116</v>
      </c>
      <c r="B153" s="3" t="s">
        <v>4250</v>
      </c>
      <c r="C153" s="27" t="s">
        <v>1</v>
      </c>
    </row>
    <row r="154" spans="1:3">
      <c r="A154" s="72" t="s">
        <v>4477</v>
      </c>
      <c r="B154" s="3" t="s">
        <v>4106</v>
      </c>
      <c r="C154" s="27" t="s">
        <v>12</v>
      </c>
    </row>
    <row r="155" spans="1:3">
      <c r="A155" s="72" t="s">
        <v>1117</v>
      </c>
      <c r="B155" s="3" t="s">
        <v>4101</v>
      </c>
      <c r="C155" s="27" t="s">
        <v>1</v>
      </c>
    </row>
    <row r="156" spans="1:3">
      <c r="A156" s="72" t="s">
        <v>4558</v>
      </c>
      <c r="B156" s="3" t="s">
        <v>4240</v>
      </c>
      <c r="C156" s="27" t="s">
        <v>14</v>
      </c>
    </row>
    <row r="157" spans="1:3">
      <c r="A157" s="72" t="s">
        <v>4433</v>
      </c>
      <c r="B157" s="3" t="s">
        <v>4050</v>
      </c>
      <c r="C157" s="27" t="s">
        <v>14</v>
      </c>
    </row>
    <row r="158" spans="1:3">
      <c r="A158" s="72" t="s">
        <v>2189</v>
      </c>
      <c r="B158" s="3" t="s">
        <v>4224</v>
      </c>
      <c r="C158" s="27" t="s">
        <v>1</v>
      </c>
    </row>
    <row r="159" spans="1:3">
      <c r="A159" s="72" t="s">
        <v>4617</v>
      </c>
      <c r="B159" s="3" t="s">
        <v>4365</v>
      </c>
      <c r="C159" s="27" t="s">
        <v>148</v>
      </c>
    </row>
    <row r="160" spans="1:3">
      <c r="A160" s="72" t="s">
        <v>4507</v>
      </c>
      <c r="B160" s="3" t="s">
        <v>4148</v>
      </c>
      <c r="C160" s="27" t="s">
        <v>14</v>
      </c>
    </row>
    <row r="161" spans="1:3">
      <c r="A161" s="72" t="s">
        <v>2465</v>
      </c>
      <c r="B161" s="3" t="s">
        <v>3992</v>
      </c>
      <c r="C161" s="27" t="s">
        <v>14</v>
      </c>
    </row>
    <row r="162" spans="1:3">
      <c r="A162" s="72" t="s">
        <v>2156</v>
      </c>
      <c r="B162" s="3" t="s">
        <v>4127</v>
      </c>
      <c r="C162" s="27" t="s">
        <v>14</v>
      </c>
    </row>
    <row r="163" spans="1:3">
      <c r="A163" s="72" t="s">
        <v>2248</v>
      </c>
      <c r="B163" s="3" t="s">
        <v>4370</v>
      </c>
      <c r="C163" s="27" t="s">
        <v>55</v>
      </c>
    </row>
    <row r="164" spans="1:3">
      <c r="A164" s="72" t="s">
        <v>2208</v>
      </c>
      <c r="B164" s="3" t="s">
        <v>4294</v>
      </c>
      <c r="C164" s="27" t="s">
        <v>12</v>
      </c>
    </row>
    <row r="165" spans="1:3">
      <c r="A165" s="72" t="s">
        <v>2494</v>
      </c>
      <c r="B165" s="3" t="s">
        <v>4233</v>
      </c>
      <c r="C165" s="27" t="s">
        <v>1</v>
      </c>
    </row>
    <row r="166" spans="1:3">
      <c r="A166" s="72" t="s">
        <v>2146</v>
      </c>
      <c r="B166" s="3" t="s">
        <v>4075</v>
      </c>
      <c r="C166" s="27" t="s">
        <v>14</v>
      </c>
    </row>
    <row r="167" spans="1:3">
      <c r="A167" s="72" t="s">
        <v>4522</v>
      </c>
      <c r="B167" s="3" t="s">
        <v>4181</v>
      </c>
      <c r="C167" s="27" t="s">
        <v>14</v>
      </c>
    </row>
    <row r="168" spans="1:3">
      <c r="A168" s="72" t="s">
        <v>4608</v>
      </c>
      <c r="B168" s="3" t="s">
        <v>4340</v>
      </c>
      <c r="C168" s="27" t="s">
        <v>14</v>
      </c>
    </row>
    <row r="169" spans="1:3">
      <c r="A169" s="72" t="s">
        <v>2112</v>
      </c>
      <c r="B169" s="3" t="s">
        <v>3993</v>
      </c>
      <c r="C169" s="27" t="s">
        <v>14</v>
      </c>
    </row>
    <row r="170" spans="1:3">
      <c r="A170" s="72" t="s">
        <v>4555</v>
      </c>
      <c r="B170" s="3" t="s">
        <v>4237</v>
      </c>
      <c r="C170" s="27" t="s">
        <v>14</v>
      </c>
    </row>
    <row r="171" spans="1:3">
      <c r="A171" s="72" t="s">
        <v>4483</v>
      </c>
      <c r="B171" s="3" t="s">
        <v>4114</v>
      </c>
      <c r="C171" s="27" t="s">
        <v>12</v>
      </c>
    </row>
    <row r="172" spans="1:3">
      <c r="A172" s="72" t="s">
        <v>2455</v>
      </c>
      <c r="B172" s="3" t="s">
        <v>3948</v>
      </c>
      <c r="C172" s="27" t="s">
        <v>14</v>
      </c>
    </row>
    <row r="173" spans="1:3">
      <c r="A173" s="72" t="s">
        <v>1936</v>
      </c>
      <c r="B173" s="3" t="s">
        <v>4225</v>
      </c>
      <c r="C173" s="27" t="s">
        <v>1</v>
      </c>
    </row>
    <row r="174" spans="1:3">
      <c r="A174" s="72" t="s">
        <v>4400</v>
      </c>
      <c r="B174" s="3" t="s">
        <v>3955</v>
      </c>
      <c r="C174" s="27" t="s">
        <v>1</v>
      </c>
    </row>
    <row r="175" spans="1:3">
      <c r="A175" s="72" t="s">
        <v>3159</v>
      </c>
      <c r="B175" s="3" t="s">
        <v>2470</v>
      </c>
      <c r="C175" s="27" t="s">
        <v>14</v>
      </c>
    </row>
    <row r="176" spans="1:3">
      <c r="A176" s="72" t="s">
        <v>4535</v>
      </c>
      <c r="B176" s="3" t="s">
        <v>4210</v>
      </c>
      <c r="C176" s="27" t="s">
        <v>1</v>
      </c>
    </row>
    <row r="177" spans="1:4">
      <c r="A177" s="72" t="s">
        <v>948</v>
      </c>
      <c r="B177" s="3" t="s">
        <v>4272</v>
      </c>
      <c r="C177" s="27" t="s">
        <v>12</v>
      </c>
    </row>
    <row r="178" spans="1:4">
      <c r="A178" s="72" t="s">
        <v>2190</v>
      </c>
      <c r="B178" s="3" t="s">
        <v>4228</v>
      </c>
      <c r="C178" s="27" t="s">
        <v>14</v>
      </c>
    </row>
    <row r="179" spans="1:4">
      <c r="A179" s="72" t="s">
        <v>4565</v>
      </c>
      <c r="B179" s="3" t="s">
        <v>4249</v>
      </c>
      <c r="C179" s="27" t="s">
        <v>1</v>
      </c>
    </row>
    <row r="180" spans="1:4">
      <c r="A180" s="72" t="s">
        <v>2090</v>
      </c>
      <c r="B180" s="3" t="s">
        <v>3959</v>
      </c>
      <c r="C180" s="27" t="s">
        <v>14</v>
      </c>
    </row>
    <row r="181" spans="1:4">
      <c r="A181" s="72" t="s">
        <v>2099</v>
      </c>
      <c r="B181" s="3" t="s">
        <v>3974</v>
      </c>
      <c r="C181" s="27" t="s">
        <v>14</v>
      </c>
    </row>
    <row r="182" spans="1:4">
      <c r="A182" s="72" t="s">
        <v>4415</v>
      </c>
      <c r="B182" s="3" t="s">
        <v>4005</v>
      </c>
      <c r="C182" s="27" t="s">
        <v>12</v>
      </c>
    </row>
    <row r="183" spans="1:4">
      <c r="A183" s="72" t="s">
        <v>2132</v>
      </c>
      <c r="B183" s="3" t="s">
        <v>4026</v>
      </c>
      <c r="C183" s="27" t="s">
        <v>148</v>
      </c>
    </row>
    <row r="184" spans="1:4">
      <c r="A184" s="72" t="s">
        <v>2183</v>
      </c>
      <c r="B184" s="3" t="s">
        <v>4026</v>
      </c>
      <c r="C184" s="27" t="s">
        <v>12</v>
      </c>
    </row>
    <row r="185" spans="1:4">
      <c r="A185" s="72" t="s">
        <v>2238</v>
      </c>
      <c r="B185" s="3" t="s">
        <v>4353</v>
      </c>
      <c r="C185" s="27" t="s">
        <v>14</v>
      </c>
    </row>
    <row r="186" spans="1:4">
      <c r="A186" s="72" t="s">
        <v>4418</v>
      </c>
      <c r="B186" s="3" t="s">
        <v>2472</v>
      </c>
      <c r="C186" s="27" t="s">
        <v>12</v>
      </c>
    </row>
    <row r="187" spans="1:4">
      <c r="A187" s="72" t="s">
        <v>4478</v>
      </c>
      <c r="B187" s="3" t="s">
        <v>4110</v>
      </c>
      <c r="C187" s="27" t="s">
        <v>14</v>
      </c>
    </row>
    <row r="188" spans="1:4">
      <c r="A188" s="72" t="s">
        <v>2150</v>
      </c>
      <c r="B188" s="3" t="s">
        <v>4087</v>
      </c>
      <c r="C188" s="27" t="s">
        <v>14</v>
      </c>
    </row>
    <row r="189" spans="1:4">
      <c r="A189" s="72" t="s">
        <v>2170</v>
      </c>
      <c r="B189" s="3" t="s">
        <v>4161</v>
      </c>
      <c r="C189" s="27" t="s">
        <v>14</v>
      </c>
    </row>
    <row r="190" spans="1:4">
      <c r="A190" s="72" t="s">
        <v>4495</v>
      </c>
      <c r="B190" s="3" t="s">
        <v>4132</v>
      </c>
      <c r="C190" s="27" t="s">
        <v>1</v>
      </c>
    </row>
    <row r="191" spans="1:4">
      <c r="A191" s="72" t="s">
        <v>4563</v>
      </c>
      <c r="B191" s="3" t="s">
        <v>4245</v>
      </c>
      <c r="C191" s="27" t="s">
        <v>1</v>
      </c>
      <c r="D191" s="25"/>
    </row>
    <row r="192" spans="1:4">
      <c r="A192" s="72" t="s">
        <v>4514</v>
      </c>
      <c r="B192" s="3" t="s">
        <v>4168</v>
      </c>
      <c r="C192" s="27" t="s">
        <v>12</v>
      </c>
      <c r="D192" s="25"/>
    </row>
    <row r="193" spans="1:4">
      <c r="A193" s="72" t="s">
        <v>3</v>
      </c>
      <c r="B193" s="3" t="s">
        <v>4191</v>
      </c>
      <c r="C193" s="27" t="s">
        <v>1</v>
      </c>
      <c r="D193" s="25"/>
    </row>
    <row r="194" spans="1:4">
      <c r="A194" s="72" t="s">
        <v>4452</v>
      </c>
      <c r="B194" s="3" t="s">
        <v>4073</v>
      </c>
      <c r="C194" s="27" t="s">
        <v>1</v>
      </c>
    </row>
    <row r="195" spans="1:4">
      <c r="A195" s="72" t="s">
        <v>4452</v>
      </c>
      <c r="B195" s="3" t="s">
        <v>4073</v>
      </c>
      <c r="C195" s="27" t="s">
        <v>14</v>
      </c>
    </row>
    <row r="196" spans="1:4">
      <c r="A196" s="72" t="s">
        <v>2211</v>
      </c>
      <c r="B196" s="3" t="s">
        <v>4299</v>
      </c>
      <c r="C196" s="27" t="s">
        <v>12</v>
      </c>
    </row>
    <row r="197" spans="1:4">
      <c r="A197" s="72" t="s">
        <v>4419</v>
      </c>
      <c r="B197" s="3" t="s">
        <v>4010</v>
      </c>
      <c r="C197" s="27" t="s">
        <v>12</v>
      </c>
    </row>
    <row r="198" spans="1:4">
      <c r="A198" s="72" t="s">
        <v>4463</v>
      </c>
      <c r="B198" s="3" t="s">
        <v>4084</v>
      </c>
      <c r="C198" s="27" t="s">
        <v>14</v>
      </c>
    </row>
    <row r="199" spans="1:4">
      <c r="A199" s="72" t="s">
        <v>2527</v>
      </c>
      <c r="B199" s="3" t="s">
        <v>4383</v>
      </c>
      <c r="C199" s="27" t="s">
        <v>11</v>
      </c>
    </row>
    <row r="200" spans="1:4">
      <c r="A200" s="72" t="s">
        <v>1742</v>
      </c>
      <c r="B200" s="3" t="s">
        <v>4373</v>
      </c>
      <c r="C200" s="27" t="s">
        <v>85</v>
      </c>
    </row>
    <row r="201" spans="1:4">
      <c r="A201" s="72" t="s">
        <v>4487</v>
      </c>
      <c r="B201" s="3" t="s">
        <v>4120</v>
      </c>
      <c r="C201" s="27" t="s">
        <v>14</v>
      </c>
    </row>
    <row r="202" spans="1:4">
      <c r="A202" s="72" t="s">
        <v>4459</v>
      </c>
      <c r="B202" s="3" t="s">
        <v>4078</v>
      </c>
      <c r="C202" s="27" t="s">
        <v>14</v>
      </c>
    </row>
    <row r="203" spans="1:4">
      <c r="A203" s="72" t="s">
        <v>1104</v>
      </c>
      <c r="B203" s="3" t="s">
        <v>4107</v>
      </c>
      <c r="C203" s="27" t="s">
        <v>11</v>
      </c>
    </row>
    <row r="204" spans="1:4">
      <c r="A204" s="72" t="s">
        <v>1130</v>
      </c>
      <c r="B204" s="3" t="s">
        <v>4273</v>
      </c>
      <c r="C204" s="27" t="s">
        <v>12</v>
      </c>
    </row>
    <row r="205" spans="1:4">
      <c r="A205" s="72" t="s">
        <v>4618</v>
      </c>
      <c r="B205" s="3" t="s">
        <v>4273</v>
      </c>
      <c r="C205" s="27" t="s">
        <v>55</v>
      </c>
    </row>
    <row r="206" spans="1:4">
      <c r="A206" s="72" t="s">
        <v>4414</v>
      </c>
      <c r="B206" s="3" t="s">
        <v>4004</v>
      </c>
      <c r="C206" s="27" t="s">
        <v>12</v>
      </c>
    </row>
    <row r="207" spans="1:4">
      <c r="A207" s="72" t="s">
        <v>4603</v>
      </c>
      <c r="B207" s="3" t="s">
        <v>4322</v>
      </c>
      <c r="C207" s="27" t="s">
        <v>14</v>
      </c>
    </row>
    <row r="208" spans="1:4">
      <c r="A208" s="72" t="s">
        <v>4388</v>
      </c>
      <c r="B208" s="3" t="s">
        <v>3939</v>
      </c>
      <c r="C208" s="27" t="s">
        <v>1</v>
      </c>
    </row>
    <row r="209" spans="1:3">
      <c r="A209" s="72" t="s">
        <v>4517</v>
      </c>
      <c r="B209" s="3" t="s">
        <v>4175</v>
      </c>
      <c r="C209" s="27" t="s">
        <v>14</v>
      </c>
    </row>
    <row r="210" spans="1:3">
      <c r="A210" s="72" t="s">
        <v>1339</v>
      </c>
      <c r="B210" s="3" t="s">
        <v>3984</v>
      </c>
      <c r="C210" s="27" t="s">
        <v>12</v>
      </c>
    </row>
    <row r="211" spans="1:3">
      <c r="A211" s="72" t="s">
        <v>4435</v>
      </c>
      <c r="B211" s="3" t="s">
        <v>2479</v>
      </c>
      <c r="C211" s="27" t="s">
        <v>14</v>
      </c>
    </row>
    <row r="212" spans="1:3">
      <c r="A212" s="72" t="s">
        <v>4431</v>
      </c>
      <c r="B212" s="3" t="s">
        <v>4048</v>
      </c>
      <c r="C212" s="27" t="s">
        <v>14</v>
      </c>
    </row>
    <row r="213" spans="1:3">
      <c r="A213" s="72" t="s">
        <v>2525</v>
      </c>
      <c r="B213" s="3" t="s">
        <v>2526</v>
      </c>
      <c r="C213" s="27" t="s">
        <v>0</v>
      </c>
    </row>
    <row r="214" spans="1:3">
      <c r="A214" s="72" t="s">
        <v>2207</v>
      </c>
      <c r="B214" s="3" t="s">
        <v>4293</v>
      </c>
      <c r="C214" s="27" t="s">
        <v>12</v>
      </c>
    </row>
    <row r="215" spans="1:3">
      <c r="A215" s="72" t="s">
        <v>2165</v>
      </c>
      <c r="B215" s="3" t="s">
        <v>4153</v>
      </c>
      <c r="C215" s="27" t="s">
        <v>12</v>
      </c>
    </row>
    <row r="216" spans="1:3">
      <c r="A216" s="72" t="s">
        <v>4498</v>
      </c>
      <c r="B216" s="3" t="s">
        <v>4135</v>
      </c>
      <c r="C216" s="27" t="s">
        <v>14</v>
      </c>
    </row>
    <row r="217" spans="1:3">
      <c r="A217" s="72" t="s">
        <v>4583</v>
      </c>
      <c r="B217" s="3" t="s">
        <v>4276</v>
      </c>
      <c r="C217" s="27" t="s">
        <v>1</v>
      </c>
    </row>
    <row r="218" spans="1:3">
      <c r="A218" s="72" t="s">
        <v>4420</v>
      </c>
      <c r="B218" s="3" t="s">
        <v>4019</v>
      </c>
      <c r="C218" s="27" t="s">
        <v>148</v>
      </c>
    </row>
    <row r="219" spans="1:3">
      <c r="A219" s="72" t="s">
        <v>4472</v>
      </c>
      <c r="B219" s="3" t="s">
        <v>4097</v>
      </c>
      <c r="C219" s="27" t="s">
        <v>2483</v>
      </c>
    </row>
    <row r="220" spans="1:3">
      <c r="A220" s="72" t="s">
        <v>4573</v>
      </c>
      <c r="B220" s="3" t="s">
        <v>4258</v>
      </c>
      <c r="C220" s="27" t="s">
        <v>14</v>
      </c>
    </row>
    <row r="221" spans="1:3">
      <c r="A221" s="72" t="s">
        <v>2124</v>
      </c>
      <c r="B221" s="3" t="s">
        <v>4016</v>
      </c>
      <c r="C221" s="27" t="s">
        <v>148</v>
      </c>
    </row>
    <row r="222" spans="1:3">
      <c r="A222" s="72" t="s">
        <v>4456</v>
      </c>
      <c r="B222" s="43" t="s">
        <v>2482</v>
      </c>
      <c r="C222" s="18" t="s">
        <v>14</v>
      </c>
    </row>
    <row r="223" spans="1:3">
      <c r="A223" s="72" t="s">
        <v>2129</v>
      </c>
      <c r="B223" s="3" t="s">
        <v>4023</v>
      </c>
      <c r="C223" s="27" t="s">
        <v>148</v>
      </c>
    </row>
    <row r="224" spans="1:3">
      <c r="A224" s="72" t="s">
        <v>4544</v>
      </c>
      <c r="B224" s="3" t="s">
        <v>4218</v>
      </c>
      <c r="C224" s="27" t="s">
        <v>14</v>
      </c>
    </row>
    <row r="225" spans="1:3">
      <c r="A225" s="72" t="s">
        <v>4490</v>
      </c>
      <c r="B225" s="3" t="s">
        <v>4123</v>
      </c>
      <c r="C225" s="27" t="s">
        <v>55</v>
      </c>
    </row>
    <row r="226" spans="1:3">
      <c r="A226" s="72" t="s">
        <v>4491</v>
      </c>
      <c r="B226" s="3" t="s">
        <v>4124</v>
      </c>
      <c r="C226" s="27" t="s">
        <v>14</v>
      </c>
    </row>
    <row r="227" spans="1:3">
      <c r="A227" s="72" t="s">
        <v>4492</v>
      </c>
      <c r="B227" s="3" t="s">
        <v>4125</v>
      </c>
      <c r="C227" s="27" t="s">
        <v>14</v>
      </c>
    </row>
    <row r="228" spans="1:3">
      <c r="A228" s="72" t="s">
        <v>2087</v>
      </c>
      <c r="B228" s="3" t="s">
        <v>3949</v>
      </c>
      <c r="C228" s="27" t="s">
        <v>14</v>
      </c>
    </row>
    <row r="229" spans="1:3">
      <c r="A229" s="72" t="s">
        <v>4580</v>
      </c>
      <c r="B229" s="3" t="s">
        <v>4268</v>
      </c>
      <c r="C229" s="27" t="s">
        <v>14</v>
      </c>
    </row>
    <row r="230" spans="1:3">
      <c r="A230" s="72" t="s">
        <v>2197</v>
      </c>
      <c r="B230" s="3" t="s">
        <v>4266</v>
      </c>
      <c r="C230" s="27" t="s">
        <v>1</v>
      </c>
    </row>
    <row r="231" spans="1:3">
      <c r="A231" s="72" t="s">
        <v>4554</v>
      </c>
      <c r="B231" s="3" t="s">
        <v>2496</v>
      </c>
      <c r="C231" s="27" t="s">
        <v>0</v>
      </c>
    </row>
    <row r="232" spans="1:3">
      <c r="A232" s="72" t="s">
        <v>4504</v>
      </c>
      <c r="B232" s="3" t="s">
        <v>4145</v>
      </c>
      <c r="C232" s="27" t="s">
        <v>14</v>
      </c>
    </row>
    <row r="233" spans="1:3">
      <c r="A233" s="72" t="s">
        <v>4437</v>
      </c>
      <c r="B233" s="3" t="s">
        <v>4055</v>
      </c>
      <c r="C233" s="27" t="s">
        <v>1</v>
      </c>
    </row>
    <row r="234" spans="1:3">
      <c r="A234" s="72" t="s">
        <v>4436</v>
      </c>
      <c r="B234" s="3" t="s">
        <v>4054</v>
      </c>
      <c r="C234" s="27" t="s">
        <v>1</v>
      </c>
    </row>
    <row r="235" spans="1:3">
      <c r="A235" s="72" t="s">
        <v>4566</v>
      </c>
      <c r="B235" s="3" t="s">
        <v>4251</v>
      </c>
      <c r="C235" s="27" t="s">
        <v>14</v>
      </c>
    </row>
    <row r="236" spans="1:3">
      <c r="A236" s="72" t="s">
        <v>4410</v>
      </c>
      <c r="B236" s="3" t="s">
        <v>2467</v>
      </c>
      <c r="C236" s="27" t="s">
        <v>14</v>
      </c>
    </row>
    <row r="237" spans="1:3">
      <c r="A237" s="72" t="s">
        <v>2199</v>
      </c>
      <c r="B237" s="3" t="s">
        <v>4274</v>
      </c>
      <c r="C237" s="27" t="s">
        <v>12</v>
      </c>
    </row>
    <row r="238" spans="1:3">
      <c r="A238" s="72" t="s">
        <v>2145</v>
      </c>
      <c r="B238" s="3" t="s">
        <v>4060</v>
      </c>
      <c r="C238" s="27" t="s">
        <v>12</v>
      </c>
    </row>
    <row r="239" spans="1:3">
      <c r="A239" s="72" t="s">
        <v>4506</v>
      </c>
      <c r="B239" s="3" t="s">
        <v>4147</v>
      </c>
      <c r="C239" s="27" t="s">
        <v>14</v>
      </c>
    </row>
    <row r="240" spans="1:3">
      <c r="A240" s="72" t="s">
        <v>4622</v>
      </c>
      <c r="B240" s="3" t="s">
        <v>4377</v>
      </c>
      <c r="C240" s="27" t="s">
        <v>11</v>
      </c>
    </row>
    <row r="241" spans="1:3">
      <c r="A241" s="72" t="s">
        <v>1132</v>
      </c>
      <c r="B241" s="3" t="s">
        <v>4202</v>
      </c>
      <c r="C241" s="27" t="s">
        <v>148</v>
      </c>
    </row>
    <row r="242" spans="1:3">
      <c r="A242" s="72" t="s">
        <v>4540</v>
      </c>
      <c r="B242" s="3" t="s">
        <v>4214</v>
      </c>
      <c r="C242" s="27" t="s">
        <v>12</v>
      </c>
    </row>
    <row r="243" spans="1:3">
      <c r="A243" s="72" t="s">
        <v>4393</v>
      </c>
      <c r="B243" s="3" t="s">
        <v>3944</v>
      </c>
      <c r="C243" s="27" t="s">
        <v>14</v>
      </c>
    </row>
    <row r="244" spans="1:3">
      <c r="A244" s="72" t="s">
        <v>3158</v>
      </c>
      <c r="B244" s="3" t="s">
        <v>3996</v>
      </c>
      <c r="C244" s="27" t="s">
        <v>14</v>
      </c>
    </row>
    <row r="245" spans="1:3">
      <c r="A245" s="72" t="s">
        <v>4488</v>
      </c>
      <c r="B245" s="3" t="s">
        <v>4121</v>
      </c>
      <c r="C245" s="27" t="s">
        <v>14</v>
      </c>
    </row>
    <row r="246" spans="1:3">
      <c r="A246" s="72" t="s">
        <v>4610</v>
      </c>
      <c r="B246" s="3" t="s">
        <v>4342</v>
      </c>
      <c r="C246" s="27" t="s">
        <v>14</v>
      </c>
    </row>
    <row r="247" spans="1:3">
      <c r="A247" s="72" t="s">
        <v>4612</v>
      </c>
      <c r="B247" s="3" t="s">
        <v>4346</v>
      </c>
      <c r="C247" s="27" t="s">
        <v>14</v>
      </c>
    </row>
    <row r="248" spans="1:3">
      <c r="A248" s="72" t="s">
        <v>2089</v>
      </c>
      <c r="B248" s="3" t="s">
        <v>3958</v>
      </c>
      <c r="C248" s="27" t="s">
        <v>14</v>
      </c>
    </row>
    <row r="249" spans="1:3">
      <c r="A249" s="72" t="s">
        <v>2100</v>
      </c>
      <c r="B249" s="3" t="s">
        <v>3975</v>
      </c>
      <c r="C249" s="27" t="s">
        <v>14</v>
      </c>
    </row>
    <row r="250" spans="1:3">
      <c r="A250" s="72" t="s">
        <v>2452</v>
      </c>
      <c r="B250" s="3" t="s">
        <v>2410</v>
      </c>
      <c r="C250" s="27" t="s">
        <v>14</v>
      </c>
    </row>
    <row r="251" spans="1:3">
      <c r="A251" s="72" t="s">
        <v>992</v>
      </c>
      <c r="B251" s="3" t="s">
        <v>4281</v>
      </c>
      <c r="C251" s="27" t="s">
        <v>1</v>
      </c>
    </row>
    <row r="252" spans="1:3">
      <c r="A252" s="73" t="s">
        <v>1133</v>
      </c>
      <c r="B252" s="3" t="s">
        <v>4260</v>
      </c>
      <c r="C252" s="27" t="s">
        <v>148</v>
      </c>
    </row>
    <row r="253" spans="1:3">
      <c r="A253" s="72" t="s">
        <v>1157</v>
      </c>
      <c r="B253" s="3" t="s">
        <v>4261</v>
      </c>
      <c r="C253" s="27" t="s">
        <v>148</v>
      </c>
    </row>
    <row r="254" spans="1:3">
      <c r="A254" s="32" t="s">
        <v>4576</v>
      </c>
      <c r="B254" s="3" t="s">
        <v>4263</v>
      </c>
      <c r="C254" s="27" t="s">
        <v>14</v>
      </c>
    </row>
    <row r="255" spans="1:3">
      <c r="A255" s="32" t="s">
        <v>4577</v>
      </c>
      <c r="B255" s="3" t="s">
        <v>4264</v>
      </c>
      <c r="C255" s="27" t="s">
        <v>14</v>
      </c>
    </row>
    <row r="256" spans="1:3">
      <c r="A256" s="72" t="s">
        <v>2106</v>
      </c>
      <c r="B256" s="3" t="s">
        <v>3985</v>
      </c>
      <c r="C256" s="27" t="s">
        <v>14</v>
      </c>
    </row>
    <row r="257" spans="1:5">
      <c r="A257" s="72" t="s">
        <v>4597</v>
      </c>
      <c r="B257" s="3" t="s">
        <v>3985</v>
      </c>
      <c r="C257" s="27" t="s">
        <v>12</v>
      </c>
      <c r="D257" s="25"/>
      <c r="E257" s="25"/>
    </row>
    <row r="258" spans="1:5">
      <c r="A258" s="72" t="s">
        <v>2107</v>
      </c>
      <c r="B258" s="3" t="s">
        <v>3986</v>
      </c>
      <c r="C258" s="27" t="s">
        <v>14</v>
      </c>
      <c r="D258" s="25"/>
      <c r="E258" s="25"/>
    </row>
    <row r="259" spans="1:5">
      <c r="A259" s="73" t="s">
        <v>2192</v>
      </c>
      <c r="B259" s="3" t="s">
        <v>4235</v>
      </c>
      <c r="C259" s="27" t="s">
        <v>0</v>
      </c>
      <c r="D259" s="25"/>
      <c r="E259" s="25"/>
    </row>
    <row r="260" spans="1:5">
      <c r="A260" s="72" t="s">
        <v>1163</v>
      </c>
      <c r="B260" s="3" t="s">
        <v>4105</v>
      </c>
      <c r="C260" s="27" t="s">
        <v>11</v>
      </c>
      <c r="D260" s="25"/>
      <c r="E260" s="25"/>
    </row>
    <row r="261" spans="1:5">
      <c r="A261" s="72" t="s">
        <v>2474</v>
      </c>
      <c r="B261" s="3" t="s">
        <v>4034</v>
      </c>
      <c r="C261" s="27" t="s">
        <v>14</v>
      </c>
      <c r="D261" s="25"/>
      <c r="E261" s="25"/>
    </row>
    <row r="262" spans="1:5">
      <c r="A262" s="72" t="s">
        <v>1122</v>
      </c>
      <c r="B262" s="3" t="s">
        <v>3956</v>
      </c>
      <c r="C262" s="27" t="s">
        <v>55</v>
      </c>
      <c r="D262" s="25"/>
      <c r="E262" s="25"/>
    </row>
    <row r="263" spans="1:5">
      <c r="A263" s="72" t="s">
        <v>4444</v>
      </c>
      <c r="B263" s="3" t="s">
        <v>4065</v>
      </c>
      <c r="C263" s="27" t="s">
        <v>14</v>
      </c>
    </row>
    <row r="264" spans="1:5">
      <c r="A264" s="72" t="s">
        <v>4409</v>
      </c>
      <c r="B264" s="3" t="s">
        <v>3983</v>
      </c>
      <c r="C264" s="27" t="s">
        <v>12</v>
      </c>
    </row>
    <row r="265" spans="1:5">
      <c r="A265" s="72" t="s">
        <v>4505</v>
      </c>
      <c r="B265" s="3" t="s">
        <v>2488</v>
      </c>
      <c r="C265" s="27" t="s">
        <v>14</v>
      </c>
    </row>
    <row r="266" spans="1:5">
      <c r="A266" s="72" t="s">
        <v>4424</v>
      </c>
      <c r="B266" s="3" t="s">
        <v>4037</v>
      </c>
      <c r="C266" s="27" t="s">
        <v>14</v>
      </c>
    </row>
    <row r="267" spans="1:5">
      <c r="A267" s="72" t="s">
        <v>2138</v>
      </c>
      <c r="B267" s="3" t="s">
        <v>4035</v>
      </c>
      <c r="C267" s="27" t="s">
        <v>14</v>
      </c>
    </row>
    <row r="268" spans="1:5">
      <c r="A268" s="72" t="s">
        <v>2229</v>
      </c>
      <c r="B268" s="3" t="s">
        <v>4336</v>
      </c>
      <c r="C268" s="27" t="s">
        <v>14</v>
      </c>
    </row>
    <row r="269" spans="1:5">
      <c r="A269" s="72" t="s">
        <v>2108</v>
      </c>
      <c r="B269" s="3" t="s">
        <v>3987</v>
      </c>
      <c r="C269" s="27" t="s">
        <v>14</v>
      </c>
    </row>
    <row r="270" spans="1:5">
      <c r="A270" s="72" t="s">
        <v>4412</v>
      </c>
      <c r="B270" s="3" t="s">
        <v>3995</v>
      </c>
      <c r="C270" s="27" t="s">
        <v>14</v>
      </c>
    </row>
    <row r="271" spans="1:5">
      <c r="A271" s="72" t="s">
        <v>2109</v>
      </c>
      <c r="B271" s="3" t="s">
        <v>3988</v>
      </c>
      <c r="C271" s="27" t="s">
        <v>14</v>
      </c>
    </row>
    <row r="272" spans="1:5">
      <c r="A272" s="72" t="s">
        <v>2119</v>
      </c>
      <c r="B272" s="3" t="s">
        <v>4011</v>
      </c>
      <c r="C272" s="27" t="s">
        <v>12</v>
      </c>
    </row>
    <row r="273" spans="1:3">
      <c r="A273" s="72" t="s">
        <v>4569</v>
      </c>
      <c r="B273" s="3" t="s">
        <v>2500</v>
      </c>
      <c r="C273" s="27" t="s">
        <v>14</v>
      </c>
    </row>
    <row r="274" spans="1:3">
      <c r="A274" s="72" t="s">
        <v>4619</v>
      </c>
      <c r="B274" s="3" t="s">
        <v>4367</v>
      </c>
      <c r="C274" s="27" t="s">
        <v>14</v>
      </c>
    </row>
    <row r="275" spans="1:3">
      <c r="A275" s="72" t="s">
        <v>2178</v>
      </c>
      <c r="B275" s="3" t="s">
        <v>4182</v>
      </c>
      <c r="C275" s="27" t="s">
        <v>1</v>
      </c>
    </row>
    <row r="276" spans="1:3">
      <c r="A276" s="72" t="s">
        <v>2179</v>
      </c>
      <c r="B276" s="3" t="s">
        <v>4183</v>
      </c>
      <c r="C276" s="27" t="s">
        <v>1</v>
      </c>
    </row>
    <row r="277" spans="1:3">
      <c r="A277" s="72" t="s">
        <v>2187</v>
      </c>
      <c r="B277" s="3" t="s">
        <v>4209</v>
      </c>
      <c r="C277" s="27" t="s">
        <v>14</v>
      </c>
    </row>
    <row r="278" spans="1:3">
      <c r="A278" s="72" t="s">
        <v>2246</v>
      </c>
      <c r="B278" s="3" t="s">
        <v>4368</v>
      </c>
      <c r="C278" s="27" t="s">
        <v>55</v>
      </c>
    </row>
    <row r="279" spans="1:3">
      <c r="A279" s="72" t="s">
        <v>3164</v>
      </c>
      <c r="B279" s="3" t="s">
        <v>4305</v>
      </c>
      <c r="C279" s="27" t="s">
        <v>12</v>
      </c>
    </row>
    <row r="280" spans="1:3">
      <c r="A280" s="72" t="s">
        <v>1036</v>
      </c>
      <c r="B280" s="3" t="s">
        <v>4188</v>
      </c>
      <c r="C280" s="27" t="s">
        <v>14</v>
      </c>
    </row>
    <row r="281" spans="1:3">
      <c r="A281" s="72" t="s">
        <v>3160</v>
      </c>
      <c r="B281" s="3" t="s">
        <v>4008</v>
      </c>
      <c r="C281" s="27" t="s">
        <v>12</v>
      </c>
    </row>
    <row r="282" spans="1:3">
      <c r="A282" s="72" t="s">
        <v>2247</v>
      </c>
      <c r="B282" s="3" t="s">
        <v>4369</v>
      </c>
      <c r="C282" s="27" t="s">
        <v>55</v>
      </c>
    </row>
    <row r="283" spans="1:3">
      <c r="A283" s="72" t="s">
        <v>4613</v>
      </c>
      <c r="B283" s="3" t="s">
        <v>4348</v>
      </c>
      <c r="C283" s="27" t="s">
        <v>14</v>
      </c>
    </row>
    <row r="284" spans="1:3">
      <c r="A284" s="72" t="s">
        <v>4521</v>
      </c>
      <c r="B284" s="3" t="s">
        <v>4180</v>
      </c>
      <c r="C284" s="27" t="s">
        <v>1</v>
      </c>
    </row>
    <row r="285" spans="1:3">
      <c r="A285" s="72" t="s">
        <v>2130</v>
      </c>
      <c r="B285" s="3" t="s">
        <v>4024</v>
      </c>
      <c r="C285" s="27" t="s">
        <v>148</v>
      </c>
    </row>
    <row r="286" spans="1:3">
      <c r="A286" s="72" t="s">
        <v>4606</v>
      </c>
      <c r="B286" s="3" t="s">
        <v>4330</v>
      </c>
      <c r="C286" s="27" t="s">
        <v>14</v>
      </c>
    </row>
    <row r="287" spans="1:3">
      <c r="A287" s="72" t="s">
        <v>2135</v>
      </c>
      <c r="B287" s="3" t="s">
        <v>4029</v>
      </c>
      <c r="C287" s="27" t="s">
        <v>148</v>
      </c>
    </row>
    <row r="288" spans="1:3">
      <c r="A288" s="72" t="s">
        <v>2502</v>
      </c>
      <c r="B288" s="3" t="s">
        <v>4256</v>
      </c>
      <c r="C288" s="27" t="s">
        <v>14</v>
      </c>
    </row>
    <row r="289" spans="1:3">
      <c r="A289" s="72" t="s">
        <v>2245</v>
      </c>
      <c r="B289" s="3" t="s">
        <v>4364</v>
      </c>
      <c r="C289" s="27" t="s">
        <v>14</v>
      </c>
    </row>
    <row r="290" spans="1:3">
      <c r="A290" s="72" t="s">
        <v>2169</v>
      </c>
      <c r="B290" s="3" t="s">
        <v>4160</v>
      </c>
      <c r="C290" s="27" t="s">
        <v>1</v>
      </c>
    </row>
    <row r="291" spans="1:3">
      <c r="A291" s="72" t="s">
        <v>4615</v>
      </c>
      <c r="B291" s="3" t="s">
        <v>4356</v>
      </c>
      <c r="C291" s="27" t="s">
        <v>1</v>
      </c>
    </row>
    <row r="292" spans="1:3">
      <c r="A292" s="72" t="s">
        <v>4451</v>
      </c>
      <c r="B292" s="3" t="s">
        <v>4072</v>
      </c>
      <c r="C292" s="27" t="s">
        <v>1</v>
      </c>
    </row>
    <row r="293" spans="1:3">
      <c r="A293" s="72" t="s">
        <v>4542</v>
      </c>
      <c r="B293" s="3" t="s">
        <v>4216</v>
      </c>
      <c r="C293" s="27"/>
    </row>
    <row r="294" spans="1:3">
      <c r="A294" s="72" t="s">
        <v>2103</v>
      </c>
      <c r="B294" s="3" t="s">
        <v>3979</v>
      </c>
      <c r="C294" s="27" t="s">
        <v>14</v>
      </c>
    </row>
    <row r="295" spans="1:3">
      <c r="A295" s="72" t="s">
        <v>1103</v>
      </c>
      <c r="B295" s="3" t="s">
        <v>4247</v>
      </c>
      <c r="C295" s="27" t="s">
        <v>1</v>
      </c>
    </row>
    <row r="296" spans="1:3">
      <c r="A296" s="72" t="s">
        <v>2088</v>
      </c>
      <c r="B296" s="3" t="s">
        <v>3957</v>
      </c>
      <c r="C296" s="27" t="s">
        <v>14</v>
      </c>
    </row>
    <row r="297" spans="1:3">
      <c r="A297" s="72" t="s">
        <v>2222</v>
      </c>
      <c r="B297" s="3" t="s">
        <v>4323</v>
      </c>
      <c r="C297" s="27" t="s">
        <v>14</v>
      </c>
    </row>
    <row r="298" spans="1:3">
      <c r="A298" s="72" t="s">
        <v>4511</v>
      </c>
      <c r="B298" s="3" t="s">
        <v>4154</v>
      </c>
      <c r="C298" s="27" t="s">
        <v>12</v>
      </c>
    </row>
    <row r="299" spans="1:3">
      <c r="A299" s="72" t="s">
        <v>2085</v>
      </c>
      <c r="B299" s="3" t="s">
        <v>3946</v>
      </c>
      <c r="C299" s="27" t="s">
        <v>14</v>
      </c>
    </row>
    <row r="300" spans="1:3">
      <c r="A300" s="72" t="s">
        <v>4536</v>
      </c>
      <c r="B300" s="3" t="s">
        <v>4211</v>
      </c>
      <c r="C300" s="27" t="s">
        <v>12</v>
      </c>
    </row>
    <row r="301" spans="1:3">
      <c r="A301" s="72" t="s">
        <v>2092</v>
      </c>
      <c r="B301" s="3" t="s">
        <v>3961</v>
      </c>
      <c r="C301" s="27" t="s">
        <v>14</v>
      </c>
    </row>
    <row r="302" spans="1:3">
      <c r="A302" s="72" t="s">
        <v>2060</v>
      </c>
      <c r="B302" s="3" t="s">
        <v>3945</v>
      </c>
      <c r="C302" s="27" t="s">
        <v>14</v>
      </c>
    </row>
    <row r="303" spans="1:3">
      <c r="A303" s="72" t="s">
        <v>2214</v>
      </c>
      <c r="B303" s="3" t="s">
        <v>4307</v>
      </c>
      <c r="C303" s="27" t="s">
        <v>12</v>
      </c>
    </row>
    <row r="304" spans="1:3">
      <c r="A304" s="72" t="s">
        <v>2230</v>
      </c>
      <c r="B304" s="3" t="s">
        <v>4337</v>
      </c>
      <c r="C304" s="27" t="s">
        <v>14</v>
      </c>
    </row>
    <row r="305" spans="1:3">
      <c r="A305" s="72" t="s">
        <v>2126</v>
      </c>
      <c r="B305" s="3" t="s">
        <v>4020</v>
      </c>
      <c r="C305" s="27" t="s">
        <v>148</v>
      </c>
    </row>
    <row r="306" spans="1:3">
      <c r="A306" s="72" t="s">
        <v>4494</v>
      </c>
      <c r="B306" s="3" t="s">
        <v>4130</v>
      </c>
      <c r="C306" s="27" t="s">
        <v>14</v>
      </c>
    </row>
    <row r="307" spans="1:3">
      <c r="A307" s="72" t="s">
        <v>2162</v>
      </c>
      <c r="B307" s="3" t="s">
        <v>4143</v>
      </c>
      <c r="C307" s="27" t="s">
        <v>14</v>
      </c>
    </row>
    <row r="308" spans="1:3">
      <c r="A308" s="72" t="s">
        <v>2507</v>
      </c>
      <c r="B308" s="3" t="s">
        <v>2508</v>
      </c>
      <c r="C308" s="27" t="s">
        <v>2509</v>
      </c>
    </row>
    <row r="309" spans="1:3">
      <c r="A309" s="72" t="s">
        <v>2144</v>
      </c>
      <c r="B309" s="3" t="s">
        <v>4058</v>
      </c>
      <c r="C309" s="27" t="s">
        <v>1</v>
      </c>
    </row>
    <row r="310" spans="1:3">
      <c r="A310" s="72" t="s">
        <v>2216</v>
      </c>
      <c r="B310" s="3" t="s">
        <v>4310</v>
      </c>
      <c r="C310" s="27" t="s">
        <v>14</v>
      </c>
    </row>
    <row r="311" spans="1:3">
      <c r="A311" s="72" t="s">
        <v>4447</v>
      </c>
      <c r="B311" s="3" t="s">
        <v>4068</v>
      </c>
      <c r="C311" s="27" t="s">
        <v>1</v>
      </c>
    </row>
    <row r="312" spans="1:3">
      <c r="A312" s="72" t="s">
        <v>4526</v>
      </c>
      <c r="B312" s="3" t="s">
        <v>4192</v>
      </c>
      <c r="C312" s="27" t="s">
        <v>1</v>
      </c>
    </row>
    <row r="313" spans="1:3">
      <c r="A313" s="72" t="s">
        <v>2093</v>
      </c>
      <c r="B313" s="3" t="s">
        <v>3965</v>
      </c>
      <c r="C313" s="27" t="s">
        <v>14</v>
      </c>
    </row>
    <row r="314" spans="1:3">
      <c r="A314" s="72" t="s">
        <v>4446</v>
      </c>
      <c r="B314" s="3" t="s">
        <v>4067</v>
      </c>
      <c r="C314" s="27" t="s">
        <v>1</v>
      </c>
    </row>
    <row r="315" spans="1:3">
      <c r="A315" s="72" t="s">
        <v>1097</v>
      </c>
      <c r="B315" s="3" t="s">
        <v>4361</v>
      </c>
      <c r="C315" s="27" t="s">
        <v>12</v>
      </c>
    </row>
    <row r="316" spans="1:3">
      <c r="A316" s="72" t="s">
        <v>4427</v>
      </c>
      <c r="B316" s="3" t="s">
        <v>4043</v>
      </c>
      <c r="C316" s="27" t="s">
        <v>14</v>
      </c>
    </row>
    <row r="317" spans="1:3">
      <c r="A317" s="72" t="s">
        <v>2210</v>
      </c>
      <c r="B317" s="3" t="s">
        <v>4296</v>
      </c>
      <c r="C317" s="27" t="s">
        <v>12</v>
      </c>
    </row>
    <row r="318" spans="1:3">
      <c r="A318" s="72" t="s">
        <v>1109</v>
      </c>
      <c r="B318" s="3" t="s">
        <v>4165</v>
      </c>
      <c r="C318" s="27" t="s">
        <v>14</v>
      </c>
    </row>
    <row r="319" spans="1:3">
      <c r="A319" s="72" t="s">
        <v>2083</v>
      </c>
      <c r="B319" s="3" t="s">
        <v>3938</v>
      </c>
      <c r="C319" s="27" t="s">
        <v>14</v>
      </c>
    </row>
    <row r="320" spans="1:3">
      <c r="A320" s="72" t="s">
        <v>4553</v>
      </c>
      <c r="B320" s="3" t="s">
        <v>2495</v>
      </c>
      <c r="C320" s="27" t="s">
        <v>148</v>
      </c>
    </row>
    <row r="321" spans="1:4">
      <c r="A321" s="72" t="s">
        <v>4588</v>
      </c>
      <c r="B321" s="3" t="s">
        <v>4288</v>
      </c>
      <c r="C321" s="27" t="s">
        <v>14</v>
      </c>
    </row>
    <row r="322" spans="1:4">
      <c r="A322" s="72" t="s">
        <v>2133</v>
      </c>
      <c r="B322" s="3" t="s">
        <v>4027</v>
      </c>
      <c r="C322" s="27" t="s">
        <v>148</v>
      </c>
    </row>
    <row r="323" spans="1:4">
      <c r="A323" s="72" t="s">
        <v>2139</v>
      </c>
      <c r="B323" s="3" t="s">
        <v>4041</v>
      </c>
      <c r="C323" s="27"/>
    </row>
    <row r="324" spans="1:4">
      <c r="A324" s="72" t="s">
        <v>4598</v>
      </c>
      <c r="B324" s="3" t="s">
        <v>4312</v>
      </c>
      <c r="C324" s="27" t="s">
        <v>14</v>
      </c>
    </row>
    <row r="325" spans="1:4">
      <c r="A325" s="72" t="s">
        <v>4401</v>
      </c>
      <c r="B325" s="3" t="s">
        <v>3962</v>
      </c>
      <c r="C325" s="27" t="s">
        <v>14</v>
      </c>
    </row>
    <row r="326" spans="1:4">
      <c r="A326" s="72" t="s">
        <v>2236</v>
      </c>
      <c r="B326" s="3" t="s">
        <v>4350</v>
      </c>
      <c r="C326" s="27" t="s">
        <v>14</v>
      </c>
    </row>
    <row r="327" spans="1:4">
      <c r="A327" s="72" t="s">
        <v>2194</v>
      </c>
      <c r="B327" s="3" t="s">
        <v>4252</v>
      </c>
      <c r="C327" s="27" t="s">
        <v>14</v>
      </c>
    </row>
    <row r="328" spans="1:4">
      <c r="A328" s="72" t="s">
        <v>2122</v>
      </c>
      <c r="B328" s="3" t="s">
        <v>4014</v>
      </c>
      <c r="C328" s="27" t="s">
        <v>12</v>
      </c>
      <c r="D328" s="25"/>
    </row>
    <row r="329" spans="1:4">
      <c r="A329" s="72" t="s">
        <v>2205</v>
      </c>
      <c r="B329" s="3" t="s">
        <v>4291</v>
      </c>
      <c r="C329" s="27" t="s">
        <v>14</v>
      </c>
    </row>
    <row r="330" spans="1:4">
      <c r="A330" s="72" t="s">
        <v>4397</v>
      </c>
      <c r="B330" s="3" t="s">
        <v>3953</v>
      </c>
      <c r="C330" s="27" t="s">
        <v>14</v>
      </c>
    </row>
    <row r="331" spans="1:4">
      <c r="A331" s="72" t="s">
        <v>4592</v>
      </c>
      <c r="B331" s="43" t="s">
        <v>4297</v>
      </c>
      <c r="C331" s="18" t="s">
        <v>12</v>
      </c>
    </row>
    <row r="332" spans="1:4">
      <c r="A332" s="72" t="s">
        <v>4591</v>
      </c>
      <c r="B332" s="3" t="s">
        <v>2511</v>
      </c>
      <c r="C332" s="18" t="s">
        <v>14</v>
      </c>
    </row>
    <row r="333" spans="1:4">
      <c r="A333" s="72" t="s">
        <v>4502</v>
      </c>
      <c r="B333" s="3" t="s">
        <v>4144</v>
      </c>
      <c r="C333" s="27" t="s">
        <v>14</v>
      </c>
      <c r="D333" s="25"/>
    </row>
    <row r="334" spans="1:4">
      <c r="A334" s="72" t="s">
        <v>4528</v>
      </c>
      <c r="B334" s="3" t="s">
        <v>4196</v>
      </c>
      <c r="C334" s="27" t="s">
        <v>1</v>
      </c>
    </row>
    <row r="335" spans="1:4">
      <c r="A335" s="72" t="s">
        <v>4532</v>
      </c>
      <c r="B335" s="3" t="s">
        <v>4206</v>
      </c>
      <c r="C335" s="27" t="s">
        <v>14</v>
      </c>
    </row>
    <row r="336" spans="1:4">
      <c r="A336" s="72" t="s">
        <v>4604</v>
      </c>
      <c r="B336" s="3" t="s">
        <v>4325</v>
      </c>
      <c r="C336" s="27" t="s">
        <v>55</v>
      </c>
    </row>
    <row r="337" spans="1:3">
      <c r="A337" s="72" t="s">
        <v>2512</v>
      </c>
      <c r="B337" s="3" t="s">
        <v>2513</v>
      </c>
      <c r="C337" s="27" t="s">
        <v>12</v>
      </c>
    </row>
    <row r="338" spans="1:3">
      <c r="A338" s="72" t="s">
        <v>2164</v>
      </c>
      <c r="B338" s="3" t="s">
        <v>4151</v>
      </c>
      <c r="C338" s="27" t="s">
        <v>14</v>
      </c>
    </row>
    <row r="339" spans="1:3">
      <c r="A339" s="72" t="s">
        <v>2519</v>
      </c>
      <c r="B339" s="3" t="s">
        <v>4347</v>
      </c>
      <c r="C339" s="27" t="s">
        <v>14</v>
      </c>
    </row>
    <row r="340" spans="1:3">
      <c r="A340" s="72" t="s">
        <v>4513</v>
      </c>
      <c r="B340" s="3" t="s">
        <v>4159</v>
      </c>
      <c r="C340" s="27" t="s">
        <v>1</v>
      </c>
    </row>
    <row r="341" spans="1:3">
      <c r="A341" s="72" t="s">
        <v>4468</v>
      </c>
      <c r="B341" s="3" t="s">
        <v>4093</v>
      </c>
      <c r="C341" s="27" t="s">
        <v>1</v>
      </c>
    </row>
    <row r="342" spans="1:3">
      <c r="A342" s="72" t="s">
        <v>4469</v>
      </c>
      <c r="B342" s="3" t="s">
        <v>4094</v>
      </c>
      <c r="C342" s="27" t="s">
        <v>1</v>
      </c>
    </row>
    <row r="343" spans="1:3">
      <c r="A343" s="72" t="s">
        <v>4457</v>
      </c>
      <c r="B343" s="3" t="s">
        <v>4076</v>
      </c>
      <c r="C343" s="27" t="s">
        <v>14</v>
      </c>
    </row>
    <row r="344" spans="1:3">
      <c r="A344" s="72" t="s">
        <v>2127</v>
      </c>
      <c r="B344" s="3" t="s">
        <v>4021</v>
      </c>
      <c r="C344" s="27" t="s">
        <v>148</v>
      </c>
    </row>
    <row r="345" spans="1:3">
      <c r="A345" s="72" t="s">
        <v>4434</v>
      </c>
      <c r="B345" s="43" t="s">
        <v>4051</v>
      </c>
      <c r="C345" s="18" t="s">
        <v>14</v>
      </c>
    </row>
    <row r="346" spans="1:3">
      <c r="A346" s="72" t="s">
        <v>2201</v>
      </c>
      <c r="B346" s="3" t="s">
        <v>4278</v>
      </c>
      <c r="C346" s="27" t="s">
        <v>1</v>
      </c>
    </row>
    <row r="347" spans="1:3">
      <c r="A347" s="72" t="s">
        <v>4408</v>
      </c>
      <c r="B347" s="3" t="s">
        <v>3982</v>
      </c>
      <c r="C347" s="27" t="s">
        <v>55</v>
      </c>
    </row>
    <row r="348" spans="1:3">
      <c r="A348" s="72" t="s">
        <v>2249</v>
      </c>
      <c r="B348" s="3" t="s">
        <v>4372</v>
      </c>
      <c r="C348" s="27" t="s">
        <v>85</v>
      </c>
    </row>
    <row r="349" spans="1:3">
      <c r="A349" s="72" t="s">
        <v>2475</v>
      </c>
      <c r="B349" s="3" t="s">
        <v>2476</v>
      </c>
      <c r="C349" s="27" t="s">
        <v>14</v>
      </c>
    </row>
    <row r="350" spans="1:3">
      <c r="A350" s="72" t="s">
        <v>2115</v>
      </c>
      <c r="B350" s="3" t="s">
        <v>4000</v>
      </c>
      <c r="C350" s="27" t="s">
        <v>11</v>
      </c>
    </row>
    <row r="351" spans="1:3">
      <c r="A351" s="72" t="s">
        <v>3153</v>
      </c>
      <c r="B351" s="3" t="s">
        <v>3990</v>
      </c>
      <c r="C351" s="27" t="s">
        <v>14</v>
      </c>
    </row>
    <row r="352" spans="1:3">
      <c r="A352" s="72" t="s">
        <v>4392</v>
      </c>
      <c r="B352" s="3" t="s">
        <v>2453</v>
      </c>
      <c r="C352" s="27" t="s">
        <v>2454</v>
      </c>
    </row>
    <row r="353" spans="1:3">
      <c r="A353" s="72" t="s">
        <v>4509</v>
      </c>
      <c r="B353" s="3" t="s">
        <v>4150</v>
      </c>
      <c r="C353" s="27" t="s">
        <v>2489</v>
      </c>
    </row>
    <row r="354" spans="1:3">
      <c r="A354" s="72" t="s">
        <v>4425</v>
      </c>
      <c r="B354" s="3" t="s">
        <v>2477</v>
      </c>
      <c r="C354" s="27" t="s">
        <v>14</v>
      </c>
    </row>
    <row r="355" spans="1:3">
      <c r="A355" s="72" t="s">
        <v>4611</v>
      </c>
      <c r="B355" s="3" t="s">
        <v>4343</v>
      </c>
      <c r="C355" s="27" t="s">
        <v>14</v>
      </c>
    </row>
    <row r="356" spans="1:3">
      <c r="A356" s="72" t="s">
        <v>2490</v>
      </c>
      <c r="B356" s="3" t="s">
        <v>4172</v>
      </c>
      <c r="C356" s="27" t="s">
        <v>1</v>
      </c>
    </row>
    <row r="357" spans="1:3">
      <c r="A357" s="72" t="s">
        <v>2244</v>
      </c>
      <c r="B357" s="3" t="s">
        <v>4362</v>
      </c>
      <c r="C357" s="27" t="s">
        <v>12</v>
      </c>
    </row>
    <row r="358" spans="1:3">
      <c r="A358" s="72" t="s">
        <v>2097</v>
      </c>
      <c r="B358" s="3" t="s">
        <v>3971</v>
      </c>
      <c r="C358" s="27" t="s">
        <v>14</v>
      </c>
    </row>
    <row r="359" spans="1:3">
      <c r="A359" s="72" t="s">
        <v>3972</v>
      </c>
      <c r="B359" s="3" t="s">
        <v>3971</v>
      </c>
      <c r="C359" s="27" t="s">
        <v>55</v>
      </c>
    </row>
    <row r="360" spans="1:3">
      <c r="A360" s="72" t="s">
        <v>4510</v>
      </c>
      <c r="B360" s="3" t="s">
        <v>4152</v>
      </c>
      <c r="C360" s="27" t="s">
        <v>14</v>
      </c>
    </row>
    <row r="361" spans="1:3">
      <c r="A361" s="72" t="s">
        <v>4465</v>
      </c>
      <c r="B361" s="3" t="s">
        <v>4090</v>
      </c>
      <c r="C361" s="27" t="s">
        <v>1</v>
      </c>
    </row>
    <row r="362" spans="1:3">
      <c r="A362" s="72" t="s">
        <v>2212</v>
      </c>
      <c r="B362" s="3" t="s">
        <v>4302</v>
      </c>
      <c r="C362" s="27" t="s">
        <v>12</v>
      </c>
    </row>
    <row r="363" spans="1:3">
      <c r="A363" s="72" t="s">
        <v>2142</v>
      </c>
      <c r="B363" s="43" t="s">
        <v>4052</v>
      </c>
      <c r="C363" s="18" t="s">
        <v>14</v>
      </c>
    </row>
    <row r="364" spans="1:3">
      <c r="A364" s="72" t="s">
        <v>4589</v>
      </c>
      <c r="B364" s="3" t="s">
        <v>4289</v>
      </c>
      <c r="C364" s="27" t="s">
        <v>14</v>
      </c>
    </row>
    <row r="365" spans="1:3">
      <c r="A365" s="72" t="s">
        <v>4590</v>
      </c>
      <c r="B365" s="3" t="s">
        <v>4290</v>
      </c>
      <c r="C365" s="27" t="s">
        <v>14</v>
      </c>
    </row>
    <row r="366" spans="1:3">
      <c r="A366" s="72" t="s">
        <v>4480</v>
      </c>
      <c r="B366" s="3" t="s">
        <v>4112</v>
      </c>
      <c r="C366" s="27" t="s">
        <v>14</v>
      </c>
    </row>
    <row r="367" spans="1:3">
      <c r="A367" s="72" t="s">
        <v>4453</v>
      </c>
      <c r="B367" s="3" t="s">
        <v>4074</v>
      </c>
      <c r="C367" s="27" t="s">
        <v>14</v>
      </c>
    </row>
    <row r="368" spans="1:3">
      <c r="A368" s="72" t="s">
        <v>2196</v>
      </c>
      <c r="B368" s="3" t="s">
        <v>4257</v>
      </c>
      <c r="C368" s="27" t="s">
        <v>14</v>
      </c>
    </row>
    <row r="369" spans="1:3">
      <c r="A369" s="72" t="s">
        <v>4421</v>
      </c>
      <c r="B369" s="3" t="s">
        <v>4030</v>
      </c>
      <c r="C369" s="27" t="s">
        <v>148</v>
      </c>
    </row>
    <row r="370" spans="1:3">
      <c r="A370" s="72" t="s">
        <v>2520</v>
      </c>
      <c r="B370" s="3" t="s">
        <v>4366</v>
      </c>
      <c r="C370" s="27" t="s">
        <v>14</v>
      </c>
    </row>
    <row r="371" spans="1:3">
      <c r="A371" s="32" t="s">
        <v>4534</v>
      </c>
      <c r="B371" s="3" t="s">
        <v>4208</v>
      </c>
      <c r="C371" s="27" t="s">
        <v>1</v>
      </c>
    </row>
    <row r="372" spans="1:3">
      <c r="A372" s="72" t="s">
        <v>1834</v>
      </c>
      <c r="B372" s="3" t="s">
        <v>4277</v>
      </c>
      <c r="C372" s="27" t="s">
        <v>27</v>
      </c>
    </row>
    <row r="373" spans="1:3">
      <c r="A373" s="72" t="s">
        <v>4518</v>
      </c>
      <c r="B373" s="3" t="s">
        <v>4176</v>
      </c>
      <c r="C373" s="27" t="s">
        <v>14</v>
      </c>
    </row>
    <row r="374" spans="1:3">
      <c r="A374" s="72" t="s">
        <v>4546</v>
      </c>
      <c r="B374" s="3" t="s">
        <v>4220</v>
      </c>
      <c r="C374" s="27" t="s">
        <v>14</v>
      </c>
    </row>
    <row r="375" spans="1:3">
      <c r="A375" s="72" t="s">
        <v>2462</v>
      </c>
      <c r="B375" s="3" t="s">
        <v>3968</v>
      </c>
      <c r="C375" s="27" t="s">
        <v>14</v>
      </c>
    </row>
    <row r="376" spans="1:3">
      <c r="A376" s="72" t="s">
        <v>4602</v>
      </c>
      <c r="B376" s="3" t="s">
        <v>4321</v>
      </c>
      <c r="C376" s="27" t="s">
        <v>14</v>
      </c>
    </row>
    <row r="377" spans="1:3">
      <c r="A377" s="72" t="s">
        <v>3162</v>
      </c>
      <c r="B377" s="3" t="s">
        <v>2497</v>
      </c>
      <c r="C377" s="27" t="s">
        <v>2498</v>
      </c>
    </row>
    <row r="378" spans="1:3">
      <c r="A378" s="72" t="s">
        <v>4475</v>
      </c>
      <c r="B378" s="3" t="s">
        <v>4100</v>
      </c>
      <c r="C378" s="27" t="s">
        <v>11</v>
      </c>
    </row>
    <row r="379" spans="1:3">
      <c r="A379" s="72" t="s">
        <v>4473</v>
      </c>
      <c r="B379" s="3" t="s">
        <v>4098</v>
      </c>
      <c r="C379" s="27" t="s">
        <v>1</v>
      </c>
    </row>
    <row r="380" spans="1:3">
      <c r="A380" s="72" t="s">
        <v>4474</v>
      </c>
      <c r="B380" s="3" t="s">
        <v>4099</v>
      </c>
      <c r="C380" s="27" t="s">
        <v>14</v>
      </c>
    </row>
    <row r="381" spans="1:3">
      <c r="A381" s="72" t="s">
        <v>2137</v>
      </c>
      <c r="B381" s="3" t="s">
        <v>4033</v>
      </c>
      <c r="C381" s="27" t="s">
        <v>14</v>
      </c>
    </row>
    <row r="382" spans="1:3">
      <c r="A382" s="72" t="s">
        <v>4423</v>
      </c>
      <c r="B382" s="3" t="s">
        <v>4036</v>
      </c>
      <c r="C382" s="27" t="s">
        <v>14</v>
      </c>
    </row>
    <row r="383" spans="1:3">
      <c r="A383" s="72" t="s">
        <v>2128</v>
      </c>
      <c r="B383" s="3" t="s">
        <v>4022</v>
      </c>
      <c r="C383" s="27" t="s">
        <v>148</v>
      </c>
    </row>
    <row r="384" spans="1:3">
      <c r="A384" s="72" t="s">
        <v>2172</v>
      </c>
      <c r="B384" s="3" t="s">
        <v>4163</v>
      </c>
      <c r="C384" s="27" t="s">
        <v>1</v>
      </c>
    </row>
    <row r="385" spans="1:3">
      <c r="A385" s="72" t="s">
        <v>2505</v>
      </c>
      <c r="B385" s="3" t="s">
        <v>2506</v>
      </c>
      <c r="C385" s="27" t="s">
        <v>14</v>
      </c>
    </row>
    <row r="386" spans="1:3">
      <c r="A386" s="72" t="s">
        <v>4448</v>
      </c>
      <c r="B386" s="3" t="s">
        <v>4069</v>
      </c>
      <c r="C386" s="27" t="s">
        <v>12</v>
      </c>
    </row>
    <row r="387" spans="1:3">
      <c r="A387" s="72" t="s">
        <v>2184</v>
      </c>
      <c r="B387" s="3" t="s">
        <v>4200</v>
      </c>
      <c r="C387" s="27" t="s">
        <v>11</v>
      </c>
    </row>
    <row r="388" spans="1:3">
      <c r="A388" s="72" t="s">
        <v>2213</v>
      </c>
      <c r="B388" s="3" t="s">
        <v>4303</v>
      </c>
      <c r="C388" s="27" t="s">
        <v>1</v>
      </c>
    </row>
    <row r="389" spans="1:3">
      <c r="A389" s="72" t="s">
        <v>2235</v>
      </c>
      <c r="B389" s="43" t="s">
        <v>4349</v>
      </c>
      <c r="C389" s="18" t="s">
        <v>14</v>
      </c>
    </row>
    <row r="390" spans="1:3">
      <c r="A390" s="72" t="s">
        <v>2110</v>
      </c>
      <c r="B390" s="3" t="s">
        <v>3989</v>
      </c>
      <c r="C390" s="27" t="s">
        <v>14</v>
      </c>
    </row>
    <row r="391" spans="1:3">
      <c r="A391" s="72" t="s">
        <v>4407</v>
      </c>
      <c r="B391" s="3" t="s">
        <v>3976</v>
      </c>
      <c r="C391" s="27" t="s">
        <v>14</v>
      </c>
    </row>
    <row r="392" spans="1:3">
      <c r="A392" s="72" t="s">
        <v>2117</v>
      </c>
      <c r="B392" s="3" t="s">
        <v>4002</v>
      </c>
      <c r="C392" s="27" t="s">
        <v>1</v>
      </c>
    </row>
    <row r="393" spans="1:3">
      <c r="A393" s="72" t="s">
        <v>2224</v>
      </c>
      <c r="B393" s="3" t="s">
        <v>4327</v>
      </c>
      <c r="C393" s="27" t="s">
        <v>12</v>
      </c>
    </row>
    <row r="394" spans="1:3">
      <c r="A394" s="72" t="s">
        <v>2464</v>
      </c>
      <c r="B394" s="3" t="s">
        <v>2079</v>
      </c>
      <c r="C394" s="27" t="s">
        <v>14</v>
      </c>
    </row>
    <row r="395" spans="1:3">
      <c r="A395" s="72" t="s">
        <v>2111</v>
      </c>
      <c r="B395" s="3" t="s">
        <v>3991</v>
      </c>
      <c r="C395" s="27" t="s">
        <v>14</v>
      </c>
    </row>
    <row r="396" spans="1:3">
      <c r="A396" s="72" t="s">
        <v>4402</v>
      </c>
      <c r="B396" s="3" t="s">
        <v>3963</v>
      </c>
      <c r="C396" s="27" t="s">
        <v>14</v>
      </c>
    </row>
    <row r="397" spans="1:3">
      <c r="A397" s="72" t="s">
        <v>2228</v>
      </c>
      <c r="B397" s="3" t="s">
        <v>4334</v>
      </c>
      <c r="C397" s="27" t="s">
        <v>12</v>
      </c>
    </row>
    <row r="398" spans="1:3">
      <c r="A398" s="72" t="s">
        <v>4441</v>
      </c>
      <c r="B398" s="3" t="s">
        <v>4062</v>
      </c>
      <c r="C398" s="27" t="s">
        <v>14</v>
      </c>
    </row>
    <row r="399" spans="1:3">
      <c r="A399" s="72" t="s">
        <v>2101</v>
      </c>
      <c r="B399" s="3" t="s">
        <v>3977</v>
      </c>
      <c r="C399" s="27" t="s">
        <v>14</v>
      </c>
    </row>
    <row r="400" spans="1:3">
      <c r="A400" s="72" t="s">
        <v>2095</v>
      </c>
      <c r="B400" s="3" t="s">
        <v>3967</v>
      </c>
      <c r="C400" s="27" t="s">
        <v>14</v>
      </c>
    </row>
    <row r="401" spans="1:3">
      <c r="A401" s="72" t="s">
        <v>2167</v>
      </c>
      <c r="B401" s="3" t="s">
        <v>4156</v>
      </c>
      <c r="C401" s="27" t="s">
        <v>1</v>
      </c>
    </row>
    <row r="402" spans="1:3">
      <c r="A402" s="72" t="s">
        <v>2166</v>
      </c>
      <c r="B402" s="3" t="s">
        <v>4155</v>
      </c>
      <c r="C402" s="27" t="s">
        <v>1</v>
      </c>
    </row>
    <row r="403" spans="1:3">
      <c r="A403" s="72" t="s">
        <v>4464</v>
      </c>
      <c r="B403" s="3" t="s">
        <v>4089</v>
      </c>
      <c r="C403" s="27" t="s">
        <v>1</v>
      </c>
    </row>
    <row r="404" spans="1:3">
      <c r="A404" s="72" t="s">
        <v>4537</v>
      </c>
      <c r="B404" s="3" t="s">
        <v>2493</v>
      </c>
      <c r="C404" s="27" t="s">
        <v>12</v>
      </c>
    </row>
    <row r="405" spans="1:3">
      <c r="A405" s="72" t="s">
        <v>2518</v>
      </c>
      <c r="B405" s="3" t="s">
        <v>4324</v>
      </c>
      <c r="C405" s="27" t="s">
        <v>14</v>
      </c>
    </row>
    <row r="406" spans="1:3">
      <c r="A406" s="72" t="s">
        <v>4417</v>
      </c>
      <c r="B406" s="3" t="s">
        <v>4007</v>
      </c>
      <c r="C406" s="27" t="s">
        <v>12</v>
      </c>
    </row>
    <row r="407" spans="1:3">
      <c r="A407" s="72" t="s">
        <v>1145</v>
      </c>
      <c r="B407" s="3" t="s">
        <v>4222</v>
      </c>
      <c r="C407" s="27" t="s">
        <v>14</v>
      </c>
    </row>
    <row r="408" spans="1:3">
      <c r="A408" s="72" t="s">
        <v>2226</v>
      </c>
      <c r="B408" s="3" t="s">
        <v>4329</v>
      </c>
      <c r="C408" s="27" t="s">
        <v>12</v>
      </c>
    </row>
    <row r="409" spans="1:3">
      <c r="A409" s="72" t="s">
        <v>2188</v>
      </c>
      <c r="B409" s="3" t="s">
        <v>4223</v>
      </c>
      <c r="C409" s="27" t="s">
        <v>14</v>
      </c>
    </row>
    <row r="410" spans="1:3">
      <c r="A410" s="72" t="s">
        <v>1138</v>
      </c>
      <c r="B410" s="3" t="s">
        <v>3936</v>
      </c>
      <c r="C410" s="27" t="s">
        <v>1</v>
      </c>
    </row>
    <row r="411" spans="1:3">
      <c r="A411" s="72" t="s">
        <v>2082</v>
      </c>
      <c r="B411" s="3" t="s">
        <v>3937</v>
      </c>
      <c r="C411" s="27" t="s">
        <v>14</v>
      </c>
    </row>
    <row r="412" spans="1:3">
      <c r="A412" s="72" t="s">
        <v>2096</v>
      </c>
      <c r="B412" s="3" t="s">
        <v>3152</v>
      </c>
      <c r="C412" s="27" t="s">
        <v>14</v>
      </c>
    </row>
    <row r="413" spans="1:3">
      <c r="A413" s="72" t="s">
        <v>2463</v>
      </c>
      <c r="B413" s="3" t="s">
        <v>3969</v>
      </c>
      <c r="C413" s="27" t="s">
        <v>14</v>
      </c>
    </row>
    <row r="414" spans="1:3">
      <c r="A414" s="72" t="s">
        <v>2174</v>
      </c>
      <c r="B414" s="3" t="s">
        <v>4167</v>
      </c>
      <c r="C414" s="27" t="s">
        <v>14</v>
      </c>
    </row>
    <row r="415" spans="1:3">
      <c r="A415" s="72" t="s">
        <v>4454</v>
      </c>
      <c r="B415" s="3" t="s">
        <v>2480</v>
      </c>
      <c r="C415" s="27" t="s">
        <v>14</v>
      </c>
    </row>
    <row r="416" spans="1:3">
      <c r="A416" s="72" t="s">
        <v>2153</v>
      </c>
      <c r="B416" s="3" t="s">
        <v>4108</v>
      </c>
      <c r="C416" s="27" t="s">
        <v>1</v>
      </c>
    </row>
    <row r="417" spans="1:3">
      <c r="A417" s="72" t="s">
        <v>2514</v>
      </c>
      <c r="B417" s="3" t="s">
        <v>4304</v>
      </c>
      <c r="C417" s="27" t="s">
        <v>12</v>
      </c>
    </row>
    <row r="418" spans="1:3">
      <c r="A418" s="72" t="s">
        <v>2158</v>
      </c>
      <c r="B418" s="3" t="s">
        <v>4136</v>
      </c>
      <c r="C418" s="27" t="s">
        <v>1</v>
      </c>
    </row>
    <row r="419" spans="1:3">
      <c r="A419" s="72" t="s">
        <v>4470</v>
      </c>
      <c r="B419" s="3" t="s">
        <v>4095</v>
      </c>
      <c r="C419" s="27" t="s">
        <v>1</v>
      </c>
    </row>
    <row r="420" spans="1:3">
      <c r="A420" s="72" t="s">
        <v>4445</v>
      </c>
      <c r="B420" s="3" t="s">
        <v>4066</v>
      </c>
      <c r="C420" s="27" t="s">
        <v>14</v>
      </c>
    </row>
    <row r="421" spans="1:3">
      <c r="A421" s="72" t="s">
        <v>4471</v>
      </c>
      <c r="B421" s="3" t="s">
        <v>4096</v>
      </c>
      <c r="C421" s="27" t="s">
        <v>1</v>
      </c>
    </row>
    <row r="422" spans="1:3">
      <c r="A422" s="72" t="s">
        <v>4440</v>
      </c>
      <c r="B422" s="3" t="s">
        <v>4061</v>
      </c>
      <c r="C422" s="27" t="s">
        <v>14</v>
      </c>
    </row>
    <row r="423" spans="1:3">
      <c r="A423" s="72" t="s">
        <v>4595</v>
      </c>
      <c r="B423" s="3" t="s">
        <v>4301</v>
      </c>
      <c r="C423" s="27" t="s">
        <v>14</v>
      </c>
    </row>
    <row r="424" spans="1:3">
      <c r="A424" s="72" t="s">
        <v>2204</v>
      </c>
      <c r="B424" s="3" t="s">
        <v>4287</v>
      </c>
      <c r="C424" s="27" t="s">
        <v>14</v>
      </c>
    </row>
    <row r="425" spans="1:3">
      <c r="A425" s="72" t="s">
        <v>4600</v>
      </c>
      <c r="B425" s="3" t="s">
        <v>4318</v>
      </c>
      <c r="C425" s="27" t="s">
        <v>14</v>
      </c>
    </row>
    <row r="426" spans="1:3">
      <c r="A426" s="72" t="s">
        <v>4594</v>
      </c>
      <c r="B426" s="3" t="s">
        <v>4300</v>
      </c>
      <c r="C426" s="27" t="s">
        <v>14</v>
      </c>
    </row>
    <row r="427" spans="1:3">
      <c r="A427" s="72" t="s">
        <v>1152</v>
      </c>
      <c r="B427" s="3" t="s">
        <v>4308</v>
      </c>
      <c r="C427" s="27" t="s">
        <v>1</v>
      </c>
    </row>
    <row r="428" spans="1:3">
      <c r="A428" s="72" t="s">
        <v>2251</v>
      </c>
      <c r="B428" s="3" t="s">
        <v>4378</v>
      </c>
      <c r="C428" s="27" t="s">
        <v>11</v>
      </c>
    </row>
    <row r="429" spans="1:3">
      <c r="A429" s="72" t="s">
        <v>2473</v>
      </c>
      <c r="B429" s="3" t="s">
        <v>4017</v>
      </c>
      <c r="C429" s="27" t="s">
        <v>148</v>
      </c>
    </row>
    <row r="430" spans="1:3">
      <c r="A430" s="32" t="s">
        <v>4620</v>
      </c>
      <c r="B430" s="3" t="s">
        <v>3908</v>
      </c>
      <c r="C430" s="27" t="s">
        <v>148</v>
      </c>
    </row>
    <row r="431" spans="1:3">
      <c r="A431" s="32" t="s">
        <v>4484</v>
      </c>
      <c r="B431" s="3" t="s">
        <v>4116</v>
      </c>
      <c r="C431" s="27" t="s">
        <v>148</v>
      </c>
    </row>
    <row r="432" spans="1:3">
      <c r="A432" s="72" t="s">
        <v>2528</v>
      </c>
      <c r="B432" s="3" t="s">
        <v>4384</v>
      </c>
      <c r="C432" s="27" t="s">
        <v>11</v>
      </c>
    </row>
    <row r="433" spans="1:3">
      <c r="A433" s="72" t="s">
        <v>2516</v>
      </c>
      <c r="B433" s="3" t="s">
        <v>2517</v>
      </c>
      <c r="C433" s="27" t="s">
        <v>14</v>
      </c>
    </row>
    <row r="434" spans="1:3">
      <c r="A434" s="72" t="s">
        <v>4527</v>
      </c>
      <c r="B434" s="3" t="s">
        <v>4194</v>
      </c>
      <c r="C434" s="27" t="s">
        <v>14</v>
      </c>
    </row>
    <row r="435" spans="1:3">
      <c r="A435" s="72" t="s">
        <v>4529</v>
      </c>
      <c r="B435" s="43" t="s">
        <v>4197</v>
      </c>
      <c r="C435" s="18" t="s">
        <v>1</v>
      </c>
    </row>
    <row r="436" spans="1:3">
      <c r="A436" s="72" t="s">
        <v>2147</v>
      </c>
      <c r="B436" s="3" t="s">
        <v>4079</v>
      </c>
      <c r="C436" s="27" t="s">
        <v>14</v>
      </c>
    </row>
    <row r="437" spans="1:3">
      <c r="A437" s="72" t="s">
        <v>4548</v>
      </c>
      <c r="B437" s="3" t="s">
        <v>4227</v>
      </c>
      <c r="C437" s="27" t="s">
        <v>14</v>
      </c>
    </row>
    <row r="438" spans="1:3">
      <c r="A438" s="72" t="s">
        <v>4614</v>
      </c>
      <c r="B438" s="3" t="s">
        <v>4351</v>
      </c>
      <c r="C438" s="27" t="s">
        <v>14</v>
      </c>
    </row>
    <row r="439" spans="1:3">
      <c r="A439" s="72" t="s">
        <v>4621</v>
      </c>
      <c r="B439" s="3" t="s">
        <v>4371</v>
      </c>
      <c r="C439" s="27" t="s">
        <v>85</v>
      </c>
    </row>
    <row r="440" spans="1:3">
      <c r="A440" s="72" t="s">
        <v>4525</v>
      </c>
      <c r="B440" s="3" t="s">
        <v>4189</v>
      </c>
      <c r="C440" s="27" t="s">
        <v>14</v>
      </c>
    </row>
    <row r="441" spans="1:3">
      <c r="A441" s="72" t="s">
        <v>2521</v>
      </c>
      <c r="B441" s="3" t="s">
        <v>4376</v>
      </c>
      <c r="C441" s="27" t="s">
        <v>11</v>
      </c>
    </row>
    <row r="442" spans="1:3">
      <c r="A442" s="72" t="s">
        <v>2492</v>
      </c>
      <c r="B442" s="3" t="s">
        <v>4193</v>
      </c>
      <c r="C442" s="27" t="s">
        <v>14</v>
      </c>
    </row>
    <row r="443" spans="1:3">
      <c r="A443" s="72" t="s">
        <v>4432</v>
      </c>
      <c r="B443" s="3" t="s">
        <v>4049</v>
      </c>
      <c r="C443" s="27" t="s">
        <v>14</v>
      </c>
    </row>
    <row r="444" spans="1:3">
      <c r="A444" s="72" t="s">
        <v>3161</v>
      </c>
      <c r="B444" s="3" t="s">
        <v>4113</v>
      </c>
      <c r="C444" s="27" t="s">
        <v>14</v>
      </c>
    </row>
    <row r="445" spans="1:3">
      <c r="A445" s="72" t="s">
        <v>2486</v>
      </c>
      <c r="B445" s="3" t="s">
        <v>4115</v>
      </c>
      <c r="C445" s="27" t="s">
        <v>148</v>
      </c>
    </row>
    <row r="446" spans="1:3">
      <c r="A446" s="72" t="s">
        <v>4607</v>
      </c>
      <c r="B446" s="3" t="s">
        <v>4335</v>
      </c>
      <c r="C446" s="27" t="s">
        <v>12</v>
      </c>
    </row>
    <row r="447" spans="1:3">
      <c r="A447" s="72" t="s">
        <v>4428</v>
      </c>
      <c r="B447" s="3" t="s">
        <v>4044</v>
      </c>
      <c r="C447" s="27" t="s">
        <v>14</v>
      </c>
    </row>
    <row r="448" spans="1:3">
      <c r="A448" s="72" t="s">
        <v>2157</v>
      </c>
      <c r="B448" s="3" t="s">
        <v>4128</v>
      </c>
      <c r="C448" s="27" t="s">
        <v>14</v>
      </c>
    </row>
    <row r="449" spans="1:3">
      <c r="A449" s="72" t="s">
        <v>1110</v>
      </c>
      <c r="B449" s="3" t="s">
        <v>4166</v>
      </c>
      <c r="C449" s="27" t="s">
        <v>1</v>
      </c>
    </row>
    <row r="450" spans="1:3">
      <c r="A450" s="72" t="s">
        <v>2219</v>
      </c>
      <c r="B450" s="3" t="s">
        <v>4316</v>
      </c>
      <c r="C450" s="27" t="s">
        <v>1</v>
      </c>
    </row>
    <row r="451" spans="1:3">
      <c r="A451" s="72" t="s">
        <v>4572</v>
      </c>
      <c r="B451" s="3" t="s">
        <v>2504</v>
      </c>
      <c r="C451" s="27" t="s">
        <v>14</v>
      </c>
    </row>
    <row r="452" spans="1:3">
      <c r="A452" s="72" t="s">
        <v>4547</v>
      </c>
      <c r="B452" s="3" t="s">
        <v>4226</v>
      </c>
      <c r="C452" s="27" t="s">
        <v>14</v>
      </c>
    </row>
    <row r="453" spans="1:3">
      <c r="A453" s="72" t="s">
        <v>2154</v>
      </c>
      <c r="B453" s="3" t="s">
        <v>4109</v>
      </c>
      <c r="C453" s="27" t="s">
        <v>12</v>
      </c>
    </row>
    <row r="454" spans="1:3">
      <c r="A454" s="72" t="s">
        <v>4530</v>
      </c>
      <c r="B454" s="3" t="s">
        <v>4198</v>
      </c>
      <c r="C454" s="27" t="s">
        <v>11</v>
      </c>
    </row>
    <row r="455" spans="1:3">
      <c r="A455" s="72" t="s">
        <v>2175</v>
      </c>
      <c r="B455" s="3" t="s">
        <v>4171</v>
      </c>
      <c r="C455" s="27" t="s">
        <v>1</v>
      </c>
    </row>
    <row r="456" spans="1:3">
      <c r="A456" s="32" t="s">
        <v>4508</v>
      </c>
      <c r="B456" s="3" t="s">
        <v>4149</v>
      </c>
      <c r="C456" s="27" t="s">
        <v>14</v>
      </c>
    </row>
    <row r="457" spans="1:3">
      <c r="A457" s="72" t="s">
        <v>2227</v>
      </c>
      <c r="B457" s="3" t="s">
        <v>4331</v>
      </c>
      <c r="C457" s="27" t="s">
        <v>55</v>
      </c>
    </row>
    <row r="458" spans="1:3">
      <c r="A458" s="72" t="s">
        <v>4582</v>
      </c>
      <c r="B458" s="3" t="s">
        <v>4271</v>
      </c>
      <c r="C458" s="27" t="s">
        <v>12</v>
      </c>
    </row>
    <row r="459" spans="1:3">
      <c r="A459" s="72" t="s">
        <v>2091</v>
      </c>
      <c r="B459" s="3" t="s">
        <v>3960</v>
      </c>
      <c r="C459" s="27" t="s">
        <v>14</v>
      </c>
    </row>
    <row r="460" spans="1:3">
      <c r="A460" s="72" t="s">
        <v>4515</v>
      </c>
      <c r="B460" s="3" t="s">
        <v>4169</v>
      </c>
      <c r="C460" s="27" t="s">
        <v>1</v>
      </c>
    </row>
    <row r="461" spans="1:3">
      <c r="A461" s="72" t="s">
        <v>4516</v>
      </c>
      <c r="B461" s="3" t="s">
        <v>4170</v>
      </c>
      <c r="C461" s="27" t="s">
        <v>14</v>
      </c>
    </row>
    <row r="462" spans="1:3">
      <c r="A462" s="72" t="s">
        <v>4458</v>
      </c>
      <c r="B462" s="3" t="s">
        <v>4077</v>
      </c>
      <c r="C462" s="27" t="s">
        <v>14</v>
      </c>
    </row>
    <row r="463" spans="1:3">
      <c r="A463" s="72" t="s">
        <v>1091</v>
      </c>
      <c r="B463" s="3" t="s">
        <v>4038</v>
      </c>
      <c r="C463" s="27" t="s">
        <v>27</v>
      </c>
    </row>
    <row r="464" spans="1:3">
      <c r="A464" s="72" t="s">
        <v>4039</v>
      </c>
      <c r="B464" s="3" t="s">
        <v>4038</v>
      </c>
      <c r="C464" s="27" t="s">
        <v>11</v>
      </c>
    </row>
    <row r="465" spans="1:3">
      <c r="A465" s="72" t="s">
        <v>2185</v>
      </c>
      <c r="B465" s="3" t="s">
        <v>4201</v>
      </c>
      <c r="C465" s="27" t="s">
        <v>11</v>
      </c>
    </row>
    <row r="466" spans="1:3">
      <c r="A466" s="72" t="s">
        <v>4541</v>
      </c>
      <c r="B466" s="3" t="s">
        <v>4215</v>
      </c>
      <c r="C466" s="27" t="s">
        <v>1</v>
      </c>
    </row>
    <row r="467" spans="1:3">
      <c r="A467" s="72" t="s">
        <v>2461</v>
      </c>
      <c r="B467" s="3" t="s">
        <v>3964</v>
      </c>
      <c r="C467" s="27" t="s">
        <v>14</v>
      </c>
    </row>
    <row r="468" spans="1:3">
      <c r="A468" s="72" t="s">
        <v>4578</v>
      </c>
      <c r="B468" s="3" t="s">
        <v>4265</v>
      </c>
      <c r="C468" s="27" t="s">
        <v>11</v>
      </c>
    </row>
    <row r="469" spans="1:3">
      <c r="A469" s="72" t="s">
        <v>4543</v>
      </c>
      <c r="B469" s="3" t="s">
        <v>4217</v>
      </c>
      <c r="C469" s="27"/>
    </row>
    <row r="470" spans="1:3">
      <c r="A470" s="72" t="s">
        <v>1162</v>
      </c>
      <c r="B470" s="3" t="s">
        <v>4275</v>
      </c>
      <c r="C470" s="27" t="s">
        <v>1</v>
      </c>
    </row>
    <row r="471" spans="1:3">
      <c r="A471" s="72" t="s">
        <v>4479</v>
      </c>
      <c r="B471" s="3" t="s">
        <v>4111</v>
      </c>
      <c r="C471" s="27" t="s">
        <v>55</v>
      </c>
    </row>
    <row r="472" spans="1:3">
      <c r="A472" s="72" t="s">
        <v>2191</v>
      </c>
      <c r="B472" s="3" t="s">
        <v>4234</v>
      </c>
      <c r="C472" s="27" t="s">
        <v>1</v>
      </c>
    </row>
    <row r="473" spans="1:3">
      <c r="A473" s="72" t="s">
        <v>2186</v>
      </c>
      <c r="B473" s="3" t="s">
        <v>4205</v>
      </c>
      <c r="C473" s="27" t="s">
        <v>14</v>
      </c>
    </row>
    <row r="474" spans="1:3">
      <c r="A474" s="72" t="s">
        <v>2203</v>
      </c>
      <c r="B474" s="3" t="s">
        <v>4285</v>
      </c>
      <c r="C474" s="27" t="s">
        <v>1</v>
      </c>
    </row>
    <row r="475" spans="1:3">
      <c r="A475" s="72" t="s">
        <v>4586</v>
      </c>
      <c r="B475" s="3" t="s">
        <v>4284</v>
      </c>
      <c r="C475" s="27" t="s">
        <v>14</v>
      </c>
    </row>
    <row r="476" spans="1:3">
      <c r="A476" s="72" t="s">
        <v>4623</v>
      </c>
      <c r="B476" s="3" t="s">
        <v>4380</v>
      </c>
      <c r="C476" s="27" t="s">
        <v>0</v>
      </c>
    </row>
    <row r="477" spans="1:3">
      <c r="A477" s="72" t="s">
        <v>4574</v>
      </c>
      <c r="B477" s="3" t="s">
        <v>4259</v>
      </c>
      <c r="C477" s="27" t="s">
        <v>148</v>
      </c>
    </row>
    <row r="478" spans="1:3">
      <c r="A478" s="32" t="s">
        <v>4575</v>
      </c>
      <c r="B478" s="3" t="s">
        <v>4262</v>
      </c>
      <c r="C478" s="27" t="s">
        <v>14</v>
      </c>
    </row>
    <row r="479" spans="1:3">
      <c r="A479" s="72" t="s">
        <v>2471</v>
      </c>
      <c r="B479" s="3" t="s">
        <v>3998</v>
      </c>
      <c r="C479" s="27" t="s">
        <v>11</v>
      </c>
    </row>
    <row r="480" spans="1:3">
      <c r="A480" s="72" t="s">
        <v>4462</v>
      </c>
      <c r="B480" s="3" t="s">
        <v>4083</v>
      </c>
      <c r="C480" s="27" t="s">
        <v>14</v>
      </c>
    </row>
    <row r="481" spans="1:3">
      <c r="A481" s="72" t="s">
        <v>1269</v>
      </c>
      <c r="B481" s="3" t="s">
        <v>2523</v>
      </c>
      <c r="C481" s="27" t="s">
        <v>11</v>
      </c>
    </row>
    <row r="482" spans="1:3">
      <c r="A482" s="72" t="s">
        <v>2484</v>
      </c>
      <c r="B482" s="3" t="s">
        <v>4103</v>
      </c>
      <c r="C482" s="27" t="s">
        <v>12</v>
      </c>
    </row>
    <row r="483" spans="1:3">
      <c r="A483" s="72" t="s">
        <v>4391</v>
      </c>
      <c r="B483" s="3" t="s">
        <v>3943</v>
      </c>
      <c r="C483" s="27" t="s">
        <v>14</v>
      </c>
    </row>
    <row r="484" spans="1:3">
      <c r="A484" s="72" t="s">
        <v>4567</v>
      </c>
      <c r="B484" s="3" t="s">
        <v>4253</v>
      </c>
      <c r="C484" s="27" t="s">
        <v>14</v>
      </c>
    </row>
    <row r="485" spans="1:3">
      <c r="A485" s="72" t="s">
        <v>2094</v>
      </c>
      <c r="B485" s="3" t="s">
        <v>3966</v>
      </c>
      <c r="C485" s="27" t="s">
        <v>14</v>
      </c>
    </row>
    <row r="486" spans="1:3">
      <c r="A486" s="72" t="s">
        <v>4442</v>
      </c>
      <c r="B486" s="3" t="s">
        <v>4063</v>
      </c>
      <c r="C486" s="27" t="s">
        <v>14</v>
      </c>
    </row>
    <row r="487" spans="1:3">
      <c r="A487" s="72" t="s">
        <v>2218</v>
      </c>
      <c r="B487" s="3" t="s">
        <v>4313</v>
      </c>
      <c r="C487" s="27" t="s">
        <v>12</v>
      </c>
    </row>
    <row r="488" spans="1:3">
      <c r="A488" s="72" t="s">
        <v>4406</v>
      </c>
      <c r="B488" s="3" t="s">
        <v>3970</v>
      </c>
      <c r="C488" s="27" t="s">
        <v>14</v>
      </c>
    </row>
    <row r="489" spans="1:3">
      <c r="A489" s="72" t="s">
        <v>2084</v>
      </c>
      <c r="B489" s="3" t="s">
        <v>3941</v>
      </c>
      <c r="C489" s="27" t="s">
        <v>1</v>
      </c>
    </row>
    <row r="490" spans="1:3">
      <c r="A490" s="72" t="s">
        <v>4439</v>
      </c>
      <c r="B490" s="3" t="s">
        <v>4059</v>
      </c>
      <c r="C490" s="27" t="s">
        <v>1</v>
      </c>
    </row>
    <row r="491" spans="1:3">
      <c r="A491" s="72" t="s">
        <v>2487</v>
      </c>
      <c r="B491" s="3" t="s">
        <v>4129</v>
      </c>
      <c r="C491" s="27" t="s">
        <v>14</v>
      </c>
    </row>
    <row r="492" spans="1:3">
      <c r="A492" s="72" t="s">
        <v>2151</v>
      </c>
      <c r="B492" s="3" t="s">
        <v>4088</v>
      </c>
      <c r="C492" s="27" t="s">
        <v>12</v>
      </c>
    </row>
    <row r="493" spans="1:3">
      <c r="A493" s="72" t="s">
        <v>2149</v>
      </c>
      <c r="B493" s="3" t="s">
        <v>4086</v>
      </c>
      <c r="C493" s="27" t="s">
        <v>14</v>
      </c>
    </row>
    <row r="494" spans="1:3">
      <c r="A494" s="72" t="s">
        <v>2180</v>
      </c>
      <c r="B494" s="3" t="s">
        <v>4184</v>
      </c>
      <c r="C494" s="27" t="s">
        <v>1</v>
      </c>
    </row>
    <row r="495" spans="1:3">
      <c r="A495" s="72" t="s">
        <v>2181</v>
      </c>
      <c r="B495" s="3" t="s">
        <v>4185</v>
      </c>
      <c r="C495" s="27" t="s">
        <v>1</v>
      </c>
    </row>
    <row r="496" spans="1:3">
      <c r="A496" s="72" t="s">
        <v>1559</v>
      </c>
      <c r="B496" s="3" t="s">
        <v>4221</v>
      </c>
      <c r="C496" s="27" t="s">
        <v>1</v>
      </c>
    </row>
    <row r="497" spans="1:3">
      <c r="A497" s="72" t="s">
        <v>2200</v>
      </c>
      <c r="B497" s="3" t="s">
        <v>4221</v>
      </c>
      <c r="C497" s="27" t="s">
        <v>1</v>
      </c>
    </row>
    <row r="498" spans="1:3">
      <c r="A498" s="72" t="s">
        <v>4571</v>
      </c>
      <c r="B498" s="3" t="s">
        <v>2503</v>
      </c>
      <c r="C498" s="27" t="s">
        <v>14</v>
      </c>
    </row>
    <row r="499" spans="1:3">
      <c r="A499" s="72" t="s">
        <v>2098</v>
      </c>
      <c r="B499" s="3" t="s">
        <v>3973</v>
      </c>
      <c r="C499" s="27" t="s">
        <v>14</v>
      </c>
    </row>
    <row r="500" spans="1:3">
      <c r="A500" s="72" t="s">
        <v>4449</v>
      </c>
      <c r="B500" s="3" t="s">
        <v>4070</v>
      </c>
      <c r="C500" s="27" t="s">
        <v>14</v>
      </c>
    </row>
    <row r="501" spans="1:3">
      <c r="A501" s="72" t="s">
        <v>2176</v>
      </c>
      <c r="B501" s="3" t="s">
        <v>4173</v>
      </c>
      <c r="C501" s="27" t="s">
        <v>14</v>
      </c>
    </row>
  </sheetData>
  <sortState ref="A2:C501">
    <sortCondition ref="B2:B501"/>
  </sortState>
  <phoneticPr fontId="17" type="noConversion"/>
  <conditionalFormatting sqref="A446:A467 A411:A434 A392:A406 A369:A370 A335:A367 A318 A303:A316 A289:A291 A261:A287 A251:A259 A241:A242 A208:A229 A189 A146:A175 A132:A142 A128:A130 A35:A53 A2:A33 A484:A501">
    <cfRule type="expression" dxfId="24" priority="12">
      <formula>COUNTIF(#REF!,A2)&gt;1</formula>
    </cfRule>
  </conditionalFormatting>
  <conditionalFormatting sqref="A21 A434">
    <cfRule type="expression" dxfId="23" priority="11">
      <formula>COUNTIF(D:D,A21)&gt;1</formula>
    </cfRule>
  </conditionalFormatting>
  <conditionalFormatting sqref="A21">
    <cfRule type="expression" dxfId="22" priority="10">
      <formula>COUNTIF(D:D,A21)&gt;1</formula>
    </cfRule>
  </conditionalFormatting>
  <conditionalFormatting sqref="A341:A342">
    <cfRule type="expression" dxfId="21" priority="34">
      <formula>COUNTIF(#REF!,A341)&gt;1</formula>
    </cfRule>
  </conditionalFormatting>
  <conditionalFormatting sqref="A446:A467 A411:A434 A392:A406 A369:A370 A335:A367 A318 A303:A316 A289:A291 A261:A287 A251:A259 A241:A242 A208:A229 A189 A146:A175 A132:A142 A128:A130 A35:A53 A2:A33 A484:A501">
    <cfRule type="expression" dxfId="20" priority="8">
      <formula>COUNTIF(#REF!,A2)&gt;1</formula>
    </cfRule>
  </conditionalFormatting>
  <conditionalFormatting sqref="A21 A434">
    <cfRule type="expression" dxfId="19" priority="7">
      <formula>COUNTIF(E:E,A21)&gt;1</formula>
    </cfRule>
  </conditionalFormatting>
  <conditionalFormatting sqref="A21">
    <cfRule type="expression" dxfId="18" priority="6">
      <formula>COUNTIF(E:E,A21)&gt;1</formula>
    </cfRule>
  </conditionalFormatting>
  <conditionalFormatting sqref="A341:A342">
    <cfRule type="expression" dxfId="17" priority="5">
      <formula>COUNTIF(D:D,A341)&gt;1</formula>
    </cfRule>
  </conditionalFormatting>
  <conditionalFormatting sqref="A446:A467 A411:A434 A392:A406 A369:A370 A335:A367 A318 A303:A316 A289:A291 A261:A287 A251:A259 A241:A242 A208:A229 A189 A146:A175 A132:A142 A128:A130 A35:A53 A2:A33 A484:A501">
    <cfRule type="expression" dxfId="16" priority="4">
      <formula>COUNTIF(#REF!,A2)&gt;1</formula>
    </cfRule>
  </conditionalFormatting>
  <conditionalFormatting sqref="A21 A434">
    <cfRule type="expression" dxfId="15" priority="3">
      <formula>COUNTIF(E:E,A21)&gt;1</formula>
    </cfRule>
  </conditionalFormatting>
  <conditionalFormatting sqref="A21">
    <cfRule type="expression" dxfId="14" priority="2">
      <formula>COUNTIF(E:E,A21)&gt;1</formula>
    </cfRule>
  </conditionalFormatting>
  <conditionalFormatting sqref="A341:A342">
    <cfRule type="expression" dxfId="13" priority="1">
      <formula>COUNTIF(D:D,A341)&gt;1</formula>
    </cfRule>
  </conditionalFormatting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00"/>
  <sheetViews>
    <sheetView zoomScaleNormal="100" workbookViewId="0">
      <selection activeCell="F16" sqref="F16"/>
    </sheetView>
  </sheetViews>
  <sheetFormatPr defaultRowHeight="16.5"/>
  <cols>
    <col min="1" max="1" width="20" style="71" customWidth="1"/>
    <col min="2" max="2" width="18.625" style="3" customWidth="1"/>
    <col min="3" max="3" width="7.75" style="60" bestFit="1" customWidth="1"/>
    <col min="4" max="4" width="9.125" style="25" customWidth="1"/>
    <col min="5" max="5" width="8.5" style="60" customWidth="1"/>
    <col min="6" max="16384" width="9" style="60"/>
  </cols>
  <sheetData>
    <row r="1" spans="1:4">
      <c r="A1" s="70" t="s">
        <v>4385</v>
      </c>
      <c r="B1" s="3" t="s">
        <v>4386</v>
      </c>
      <c r="C1" s="60" t="s">
        <v>4387</v>
      </c>
      <c r="D1" s="26"/>
    </row>
    <row r="2" spans="1:4">
      <c r="A2" s="35" t="s">
        <v>2564</v>
      </c>
      <c r="B2" s="3" t="s">
        <v>5052</v>
      </c>
      <c r="C2" s="27" t="s">
        <v>0</v>
      </c>
      <c r="D2" s="28"/>
    </row>
    <row r="3" spans="1:4">
      <c r="A3" s="32" t="s">
        <v>2544</v>
      </c>
      <c r="B3" s="3" t="s">
        <v>4747</v>
      </c>
      <c r="C3" s="27" t="s">
        <v>12</v>
      </c>
      <c r="D3" s="28"/>
    </row>
    <row r="4" spans="1:4">
      <c r="A4" s="32" t="s">
        <v>4748</v>
      </c>
      <c r="B4" s="3" t="s">
        <v>4747</v>
      </c>
      <c r="C4" s="27" t="s">
        <v>14</v>
      </c>
      <c r="D4" s="28"/>
    </row>
    <row r="5" spans="1:4">
      <c r="A5" s="32" t="s">
        <v>7</v>
      </c>
      <c r="B5" s="3" t="s">
        <v>5302</v>
      </c>
      <c r="C5" s="27" t="s">
        <v>27</v>
      </c>
      <c r="D5" s="28"/>
    </row>
    <row r="6" spans="1:4">
      <c r="A6" s="32" t="s">
        <v>2551</v>
      </c>
      <c r="B6" s="3" t="s">
        <v>4801</v>
      </c>
      <c r="C6" s="27" t="s">
        <v>55</v>
      </c>
      <c r="D6" s="28"/>
    </row>
    <row r="7" spans="1:4">
      <c r="A7" s="32" t="s">
        <v>4802</v>
      </c>
      <c r="B7" s="3" t="s">
        <v>4801</v>
      </c>
      <c r="C7" s="27" t="s">
        <v>14</v>
      </c>
      <c r="D7" s="28"/>
    </row>
    <row r="8" spans="1:4">
      <c r="A8" s="32" t="s">
        <v>2311</v>
      </c>
      <c r="B8" s="3" t="s">
        <v>4940</v>
      </c>
      <c r="C8" s="27" t="s">
        <v>1</v>
      </c>
      <c r="D8" s="28"/>
    </row>
    <row r="9" spans="1:4">
      <c r="A9" s="32" t="s">
        <v>4848</v>
      </c>
      <c r="B9" s="3" t="s">
        <v>4849</v>
      </c>
      <c r="C9" s="27" t="s">
        <v>14</v>
      </c>
      <c r="D9" s="28"/>
    </row>
    <row r="10" spans="1:4">
      <c r="A10" s="32" t="s">
        <v>5036</v>
      </c>
      <c r="B10" s="3" t="s">
        <v>5037</v>
      </c>
      <c r="C10" s="27" t="s">
        <v>1</v>
      </c>
      <c r="D10" s="28"/>
    </row>
    <row r="11" spans="1:4">
      <c r="A11" s="32" t="s">
        <v>5168</v>
      </c>
      <c r="B11" s="3" t="s">
        <v>5169</v>
      </c>
      <c r="C11" s="27" t="s">
        <v>12</v>
      </c>
      <c r="D11" s="28"/>
    </row>
    <row r="12" spans="1:4">
      <c r="A12" s="32" t="s">
        <v>2593</v>
      </c>
      <c r="B12" s="3" t="s">
        <v>5247</v>
      </c>
      <c r="C12" s="27" t="s">
        <v>55</v>
      </c>
      <c r="D12" s="28"/>
    </row>
    <row r="13" spans="1:4">
      <c r="A13" s="32" t="s">
        <v>4750</v>
      </c>
      <c r="B13" s="43" t="s">
        <v>4751</v>
      </c>
      <c r="C13" s="18" t="s">
        <v>1</v>
      </c>
      <c r="D13" s="28"/>
    </row>
    <row r="14" spans="1:4">
      <c r="A14" s="32" t="s">
        <v>4752</v>
      </c>
      <c r="B14" s="43" t="s">
        <v>4753</v>
      </c>
      <c r="C14" s="18" t="s">
        <v>14</v>
      </c>
      <c r="D14" s="28"/>
    </row>
    <row r="15" spans="1:4">
      <c r="A15" s="32" t="s">
        <v>5153</v>
      </c>
      <c r="B15" s="43" t="s">
        <v>5154</v>
      </c>
      <c r="C15" s="18" t="s">
        <v>14</v>
      </c>
      <c r="D15" s="28"/>
    </row>
    <row r="16" spans="1:4">
      <c r="A16" s="32" t="s">
        <v>2359</v>
      </c>
      <c r="B16" s="3" t="s">
        <v>5142</v>
      </c>
      <c r="C16" s="27" t="s">
        <v>14</v>
      </c>
      <c r="D16" s="28"/>
    </row>
    <row r="17" spans="1:5">
      <c r="A17" s="32" t="s">
        <v>2408</v>
      </c>
      <c r="B17" s="3" t="s">
        <v>5303</v>
      </c>
      <c r="C17" s="27" t="s">
        <v>27</v>
      </c>
      <c r="D17" s="28"/>
    </row>
    <row r="18" spans="1:5">
      <c r="A18" s="32" t="s">
        <v>2346</v>
      </c>
      <c r="B18" s="3" t="s">
        <v>2572</v>
      </c>
      <c r="C18" s="27" t="s">
        <v>14</v>
      </c>
      <c r="D18" s="28"/>
    </row>
    <row r="19" spans="1:5">
      <c r="A19" s="32" t="s">
        <v>5103</v>
      </c>
      <c r="B19" s="43" t="s">
        <v>2573</v>
      </c>
      <c r="C19" s="27" t="s">
        <v>14</v>
      </c>
      <c r="D19" s="28"/>
    </row>
    <row r="20" spans="1:5">
      <c r="A20" s="32" t="s">
        <v>2347</v>
      </c>
      <c r="B20" s="3" t="s">
        <v>5102</v>
      </c>
      <c r="C20" s="18" t="s">
        <v>14</v>
      </c>
      <c r="D20" s="28"/>
    </row>
    <row r="21" spans="1:5">
      <c r="A21" s="32" t="s">
        <v>5328</v>
      </c>
      <c r="B21" s="3" t="s">
        <v>5329</v>
      </c>
      <c r="C21" s="27" t="s">
        <v>11</v>
      </c>
      <c r="D21" s="28"/>
    </row>
    <row r="22" spans="1:5">
      <c r="A22" s="32" t="s">
        <v>2413</v>
      </c>
      <c r="B22" s="3" t="s">
        <v>2579</v>
      </c>
      <c r="C22" s="27" t="s">
        <v>14</v>
      </c>
      <c r="D22" s="28"/>
    </row>
    <row r="23" spans="1:5">
      <c r="A23" s="32" t="s">
        <v>2287</v>
      </c>
      <c r="B23" s="3" t="s">
        <v>4840</v>
      </c>
      <c r="C23" s="27" t="s">
        <v>55</v>
      </c>
      <c r="D23" s="28"/>
    </row>
    <row r="24" spans="1:5">
      <c r="A24" s="32" t="s">
        <v>4996</v>
      </c>
      <c r="B24" s="3" t="s">
        <v>4840</v>
      </c>
      <c r="C24" s="27" t="s">
        <v>1</v>
      </c>
      <c r="D24" s="28"/>
      <c r="E24" s="25"/>
    </row>
    <row r="25" spans="1:5">
      <c r="A25" s="32" t="s">
        <v>5325</v>
      </c>
      <c r="B25" s="3" t="s">
        <v>3912</v>
      </c>
      <c r="C25" s="27" t="s">
        <v>14</v>
      </c>
      <c r="D25" s="28"/>
      <c r="E25" s="25"/>
    </row>
    <row r="26" spans="1:5">
      <c r="A26" s="32" t="s">
        <v>5294</v>
      </c>
      <c r="B26" s="3" t="s">
        <v>5295</v>
      </c>
      <c r="C26" s="27" t="s">
        <v>11</v>
      </c>
      <c r="D26" s="28"/>
      <c r="E26" s="25"/>
    </row>
    <row r="27" spans="1:5">
      <c r="A27" s="32" t="s">
        <v>4662</v>
      </c>
      <c r="B27" s="3" t="s">
        <v>4663</v>
      </c>
      <c r="C27" s="27" t="s">
        <v>14</v>
      </c>
      <c r="D27" s="28"/>
      <c r="E27" s="25"/>
    </row>
    <row r="28" spans="1:5">
      <c r="A28" s="32" t="s">
        <v>5216</v>
      </c>
      <c r="B28" s="3" t="s">
        <v>5217</v>
      </c>
      <c r="C28" s="27" t="s">
        <v>11</v>
      </c>
      <c r="D28" s="28"/>
    </row>
    <row r="29" spans="1:5">
      <c r="A29" s="32" t="s">
        <v>1160</v>
      </c>
      <c r="B29" s="3" t="s">
        <v>5155</v>
      </c>
      <c r="C29" s="27" t="s">
        <v>14</v>
      </c>
      <c r="D29" s="28"/>
    </row>
    <row r="30" spans="1:5">
      <c r="A30" s="32" t="s">
        <v>5256</v>
      </c>
      <c r="B30" s="3" t="s">
        <v>5257</v>
      </c>
      <c r="C30" s="27" t="s">
        <v>14</v>
      </c>
      <c r="D30" s="28"/>
    </row>
    <row r="31" spans="1:5">
      <c r="A31" s="32" t="s">
        <v>2388</v>
      </c>
      <c r="B31" s="43" t="s">
        <v>5255</v>
      </c>
      <c r="C31" s="18" t="s">
        <v>14</v>
      </c>
      <c r="D31" s="28"/>
    </row>
    <row r="32" spans="1:5">
      <c r="A32" s="32" t="s">
        <v>2364</v>
      </c>
      <c r="B32" s="3" t="s">
        <v>5157</v>
      </c>
      <c r="C32" s="27" t="s">
        <v>14</v>
      </c>
      <c r="D32" s="28"/>
    </row>
    <row r="33" spans="1:4">
      <c r="A33" s="35" t="s">
        <v>2293</v>
      </c>
      <c r="B33" s="3" t="s">
        <v>4872</v>
      </c>
      <c r="C33" s="27" t="s">
        <v>14</v>
      </c>
      <c r="D33" s="28"/>
    </row>
    <row r="34" spans="1:4">
      <c r="A34" s="32" t="s">
        <v>5321</v>
      </c>
      <c r="B34" s="3" t="s">
        <v>5322</v>
      </c>
      <c r="C34" s="27" t="s">
        <v>11</v>
      </c>
      <c r="D34" s="28"/>
    </row>
    <row r="35" spans="1:4">
      <c r="A35" s="32" t="s">
        <v>4775</v>
      </c>
      <c r="B35" s="3" t="s">
        <v>4776</v>
      </c>
      <c r="C35" s="27" t="s">
        <v>12</v>
      </c>
      <c r="D35" s="28"/>
    </row>
    <row r="36" spans="1:4">
      <c r="A36" s="32" t="s">
        <v>4953</v>
      </c>
      <c r="B36" s="43" t="s">
        <v>4954</v>
      </c>
      <c r="C36" s="18" t="s">
        <v>14</v>
      </c>
      <c r="D36" s="28"/>
    </row>
    <row r="37" spans="1:4">
      <c r="A37" s="32" t="s">
        <v>2360</v>
      </c>
      <c r="B37" s="43" t="s">
        <v>5143</v>
      </c>
      <c r="C37" s="18" t="s">
        <v>14</v>
      </c>
      <c r="D37" s="28"/>
    </row>
    <row r="38" spans="1:4">
      <c r="A38" s="32" t="s">
        <v>2600</v>
      </c>
      <c r="B38" s="3" t="s">
        <v>5297</v>
      </c>
      <c r="C38" s="27" t="s">
        <v>2601</v>
      </c>
      <c r="D38" s="28"/>
    </row>
    <row r="39" spans="1:4">
      <c r="A39" s="32" t="s">
        <v>2562</v>
      </c>
      <c r="B39" s="3" t="s">
        <v>5011</v>
      </c>
      <c r="C39" s="27"/>
      <c r="D39" s="28"/>
    </row>
    <row r="40" spans="1:4">
      <c r="A40" s="32" t="s">
        <v>2535</v>
      </c>
      <c r="B40" s="3" t="s">
        <v>4654</v>
      </c>
      <c r="C40" s="27" t="s">
        <v>14</v>
      </c>
      <c r="D40" s="28"/>
    </row>
    <row r="41" spans="1:4">
      <c r="A41" s="32" t="s">
        <v>2529</v>
      </c>
      <c r="B41" s="3" t="s">
        <v>4629</v>
      </c>
      <c r="C41" s="27" t="s">
        <v>12</v>
      </c>
      <c r="D41" s="28"/>
    </row>
    <row r="42" spans="1:4">
      <c r="A42" s="32" t="s">
        <v>2599</v>
      </c>
      <c r="B42" s="3" t="s">
        <v>5296</v>
      </c>
      <c r="C42" s="27" t="s">
        <v>11</v>
      </c>
      <c r="D42" s="28"/>
    </row>
    <row r="43" spans="1:4">
      <c r="A43" s="32" t="s">
        <v>2325</v>
      </c>
      <c r="B43" s="3" t="s">
        <v>5008</v>
      </c>
      <c r="C43" s="27" t="s">
        <v>11</v>
      </c>
      <c r="D43" s="28"/>
    </row>
    <row r="44" spans="1:4">
      <c r="A44" s="32" t="s">
        <v>2557</v>
      </c>
      <c r="B44" s="3" t="s">
        <v>4937</v>
      </c>
      <c r="C44" s="27" t="s">
        <v>14</v>
      </c>
      <c r="D44" s="28"/>
    </row>
    <row r="45" spans="1:4">
      <c r="A45" s="35" t="s">
        <v>2298</v>
      </c>
      <c r="B45" s="3" t="s">
        <v>4893</v>
      </c>
      <c r="C45" s="27" t="s">
        <v>14</v>
      </c>
      <c r="D45" s="28"/>
    </row>
    <row r="46" spans="1:4">
      <c r="A46" s="32" t="s">
        <v>4789</v>
      </c>
      <c r="B46" s="43" t="s">
        <v>4790</v>
      </c>
      <c r="C46" s="18" t="s">
        <v>14</v>
      </c>
      <c r="D46" s="28"/>
    </row>
    <row r="47" spans="1:4">
      <c r="A47" s="61" t="s">
        <v>2543</v>
      </c>
      <c r="B47" s="3" t="s">
        <v>4727</v>
      </c>
      <c r="C47" s="27" t="s">
        <v>12</v>
      </c>
      <c r="D47" s="28"/>
    </row>
    <row r="48" spans="1:4">
      <c r="A48" s="35" t="s">
        <v>2597</v>
      </c>
      <c r="B48" s="3" t="s">
        <v>2598</v>
      </c>
      <c r="C48" s="27" t="s">
        <v>14</v>
      </c>
      <c r="D48" s="28"/>
    </row>
    <row r="49" spans="1:5">
      <c r="A49" s="32" t="s">
        <v>2589</v>
      </c>
      <c r="B49" s="3" t="s">
        <v>5235</v>
      </c>
      <c r="C49" s="27" t="s">
        <v>12</v>
      </c>
      <c r="D49" s="28"/>
    </row>
    <row r="50" spans="1:5">
      <c r="A50" s="32" t="s">
        <v>5286</v>
      </c>
      <c r="B50" s="43" t="s">
        <v>3697</v>
      </c>
      <c r="C50" s="18" t="s">
        <v>1</v>
      </c>
      <c r="D50" s="28"/>
    </row>
    <row r="51" spans="1:5">
      <c r="A51" s="32" t="s">
        <v>2320</v>
      </c>
      <c r="B51" s="3" t="s">
        <v>4990</v>
      </c>
      <c r="C51" s="27" t="s">
        <v>1</v>
      </c>
      <c r="D51" s="28"/>
    </row>
    <row r="52" spans="1:5">
      <c r="A52" s="32" t="s">
        <v>1129</v>
      </c>
      <c r="B52" s="3" t="s">
        <v>4881</v>
      </c>
      <c r="C52" s="27" t="s">
        <v>12</v>
      </c>
      <c r="D52" s="28"/>
    </row>
    <row r="53" spans="1:5">
      <c r="A53" s="32" t="s">
        <v>5176</v>
      </c>
      <c r="B53" s="3" t="s">
        <v>5177</v>
      </c>
      <c r="C53" s="27" t="s">
        <v>14</v>
      </c>
      <c r="D53" s="28"/>
    </row>
    <row r="54" spans="1:5">
      <c r="A54" s="32" t="s">
        <v>2278</v>
      </c>
      <c r="B54" s="3" t="s">
        <v>4749</v>
      </c>
      <c r="C54" s="27" t="s">
        <v>12</v>
      </c>
      <c r="D54" s="28"/>
    </row>
    <row r="55" spans="1:5">
      <c r="A55" s="32" t="s">
        <v>4779</v>
      </c>
      <c r="B55" s="3" t="s">
        <v>4780</v>
      </c>
      <c r="C55" s="27" t="s">
        <v>14</v>
      </c>
      <c r="D55" s="28"/>
      <c r="E55" s="25"/>
    </row>
    <row r="56" spans="1:5">
      <c r="A56" s="32" t="s">
        <v>5192</v>
      </c>
      <c r="B56" s="3" t="s">
        <v>5193</v>
      </c>
      <c r="C56" s="27" t="s">
        <v>14</v>
      </c>
      <c r="D56" s="28"/>
      <c r="E56" s="25"/>
    </row>
    <row r="57" spans="1:5">
      <c r="A57" s="32" t="s">
        <v>2552</v>
      </c>
      <c r="B57" s="3" t="s">
        <v>4812</v>
      </c>
      <c r="C57" s="27" t="s">
        <v>14</v>
      </c>
      <c r="D57" s="28"/>
      <c r="E57" s="25"/>
    </row>
    <row r="58" spans="1:5">
      <c r="A58" s="32" t="s">
        <v>5170</v>
      </c>
      <c r="B58" s="3" t="s">
        <v>5171</v>
      </c>
      <c r="C58" s="27" t="s">
        <v>12</v>
      </c>
      <c r="D58" s="28"/>
    </row>
    <row r="59" spans="1:5">
      <c r="A59" s="32" t="s">
        <v>4992</v>
      </c>
      <c r="B59" s="3" t="s">
        <v>4993</v>
      </c>
      <c r="C59" s="27" t="s">
        <v>12</v>
      </c>
      <c r="D59" s="28"/>
    </row>
    <row r="60" spans="1:5">
      <c r="A60" s="32" t="s">
        <v>1256</v>
      </c>
      <c r="B60" s="3" t="s">
        <v>5063</v>
      </c>
      <c r="C60" s="27" t="s">
        <v>1</v>
      </c>
      <c r="D60" s="28"/>
    </row>
    <row r="61" spans="1:5">
      <c r="A61" s="32" t="s">
        <v>5057</v>
      </c>
      <c r="B61" s="3" t="s">
        <v>3911</v>
      </c>
      <c r="C61" s="27" t="s">
        <v>14</v>
      </c>
      <c r="D61" s="28"/>
    </row>
    <row r="62" spans="1:5">
      <c r="A62" s="32" t="s">
        <v>4630</v>
      </c>
      <c r="B62" s="43" t="s">
        <v>4631</v>
      </c>
      <c r="C62" s="18" t="s">
        <v>14</v>
      </c>
      <c r="D62" s="28"/>
    </row>
    <row r="63" spans="1:5">
      <c r="A63" s="32" t="s">
        <v>5093</v>
      </c>
      <c r="B63" s="3" t="s">
        <v>5094</v>
      </c>
      <c r="C63" s="27" t="s">
        <v>1</v>
      </c>
      <c r="D63" s="28"/>
    </row>
    <row r="64" spans="1:5">
      <c r="A64" s="32" t="s">
        <v>2353</v>
      </c>
      <c r="B64" s="43" t="s">
        <v>5127</v>
      </c>
      <c r="C64" s="18" t="s">
        <v>1</v>
      </c>
      <c r="D64" s="29"/>
    </row>
    <row r="65" spans="1:5">
      <c r="A65" s="35" t="s">
        <v>5064</v>
      </c>
      <c r="B65" s="3" t="s">
        <v>5065</v>
      </c>
      <c r="C65" s="27" t="s">
        <v>1</v>
      </c>
      <c r="D65" s="28"/>
    </row>
    <row r="66" spans="1:5">
      <c r="A66" s="32" t="s">
        <v>2260</v>
      </c>
      <c r="B66" s="3" t="s">
        <v>4651</v>
      </c>
      <c r="C66" s="27" t="s">
        <v>14</v>
      </c>
      <c r="D66" s="28"/>
    </row>
    <row r="67" spans="1:5">
      <c r="A67" s="32" t="s">
        <v>2253</v>
      </c>
      <c r="B67" s="43" t="s">
        <v>4626</v>
      </c>
      <c r="C67" s="18" t="s">
        <v>1</v>
      </c>
      <c r="D67" s="28"/>
      <c r="E67" s="25"/>
    </row>
    <row r="68" spans="1:5">
      <c r="A68" s="32" t="s">
        <v>5134</v>
      </c>
      <c r="B68" s="3" t="s">
        <v>5135</v>
      </c>
      <c r="C68" s="27" t="s">
        <v>12</v>
      </c>
      <c r="D68" s="28"/>
      <c r="E68" s="25"/>
    </row>
    <row r="69" spans="1:5">
      <c r="A69" s="32" t="s">
        <v>4705</v>
      </c>
      <c r="B69" s="3" t="s">
        <v>4706</v>
      </c>
      <c r="C69" s="27" t="s">
        <v>12</v>
      </c>
      <c r="D69" s="28"/>
      <c r="E69" s="25"/>
    </row>
    <row r="70" spans="1:5">
      <c r="A70" s="32" t="s">
        <v>4646</v>
      </c>
      <c r="B70" s="3" t="s">
        <v>4647</v>
      </c>
      <c r="C70" s="27" t="s">
        <v>14</v>
      </c>
      <c r="D70" s="28"/>
      <c r="E70" s="25"/>
    </row>
    <row r="71" spans="1:5">
      <c r="A71" s="32" t="s">
        <v>4846</v>
      </c>
      <c r="B71" s="3" t="s">
        <v>4847</v>
      </c>
      <c r="C71" s="27" t="s">
        <v>12</v>
      </c>
      <c r="D71" s="28"/>
      <c r="E71" s="25"/>
    </row>
    <row r="72" spans="1:5">
      <c r="A72" s="32" t="s">
        <v>2336</v>
      </c>
      <c r="B72" s="43" t="s">
        <v>5060</v>
      </c>
      <c r="C72" s="18" t="s">
        <v>1</v>
      </c>
      <c r="D72" s="28"/>
    </row>
    <row r="73" spans="1:5">
      <c r="A73" s="32" t="s">
        <v>2368</v>
      </c>
      <c r="B73" s="3" t="s">
        <v>4246</v>
      </c>
      <c r="C73" s="27" t="s">
        <v>1</v>
      </c>
      <c r="D73" s="28"/>
    </row>
    <row r="74" spans="1:5">
      <c r="A74" s="32" t="s">
        <v>2354</v>
      </c>
      <c r="B74" s="3" t="s">
        <v>5131</v>
      </c>
      <c r="C74" s="27" t="s">
        <v>14</v>
      </c>
      <c r="D74" s="28"/>
    </row>
    <row r="75" spans="1:5">
      <c r="A75" s="32" t="s">
        <v>4875</v>
      </c>
      <c r="B75" s="3" t="s">
        <v>4876</v>
      </c>
      <c r="C75" s="27" t="s">
        <v>1</v>
      </c>
      <c r="D75" s="28"/>
    </row>
    <row r="76" spans="1:5">
      <c r="A76" s="35" t="s">
        <v>4857</v>
      </c>
      <c r="B76" s="3" t="s">
        <v>4858</v>
      </c>
      <c r="C76" s="27" t="s">
        <v>14</v>
      </c>
      <c r="D76" s="28"/>
    </row>
    <row r="77" spans="1:5">
      <c r="A77" s="32" t="s">
        <v>4757</v>
      </c>
      <c r="B77" s="3" t="s">
        <v>4758</v>
      </c>
      <c r="C77" s="27" t="s">
        <v>27</v>
      </c>
      <c r="D77" s="28"/>
    </row>
    <row r="78" spans="1:5">
      <c r="A78" s="32" t="s">
        <v>4659</v>
      </c>
      <c r="B78" s="3" t="s">
        <v>4660</v>
      </c>
      <c r="C78" s="27" t="s">
        <v>11</v>
      </c>
      <c r="D78" s="28"/>
    </row>
    <row r="79" spans="1:5">
      <c r="A79" s="32" t="s">
        <v>2401</v>
      </c>
      <c r="B79" s="3" t="s">
        <v>5311</v>
      </c>
      <c r="C79" s="27" t="s">
        <v>85</v>
      </c>
      <c r="D79" s="28"/>
    </row>
    <row r="80" spans="1:5">
      <c r="A80" s="32" t="s">
        <v>4692</v>
      </c>
      <c r="B80" s="3" t="s">
        <v>4693</v>
      </c>
      <c r="C80" s="27" t="s">
        <v>12</v>
      </c>
      <c r="D80" s="28"/>
    </row>
    <row r="81" spans="1:4">
      <c r="A81" s="35" t="s">
        <v>2595</v>
      </c>
      <c r="B81" s="3" t="s">
        <v>2596</v>
      </c>
      <c r="C81" s="27" t="s">
        <v>14</v>
      </c>
      <c r="D81" s="28"/>
    </row>
    <row r="82" spans="1:4">
      <c r="A82" s="32" t="s">
        <v>2264</v>
      </c>
      <c r="B82" s="3" t="s">
        <v>4668</v>
      </c>
      <c r="C82" s="27" t="s">
        <v>14</v>
      </c>
      <c r="D82" s="28"/>
    </row>
    <row r="83" spans="1:4">
      <c r="A83" s="32" t="s">
        <v>4935</v>
      </c>
      <c r="B83" s="3" t="s">
        <v>4936</v>
      </c>
      <c r="C83" s="27" t="s">
        <v>1</v>
      </c>
      <c r="D83" s="28"/>
    </row>
    <row r="84" spans="1:4">
      <c r="A84" s="32" t="s">
        <v>5228</v>
      </c>
      <c r="B84" s="3" t="s">
        <v>5229</v>
      </c>
      <c r="C84" s="27" t="s">
        <v>12</v>
      </c>
      <c r="D84" s="28"/>
    </row>
    <row r="85" spans="1:4">
      <c r="A85" s="32" t="s">
        <v>1749</v>
      </c>
      <c r="B85" s="3" t="s">
        <v>4754</v>
      </c>
      <c r="C85" s="27" t="s">
        <v>1</v>
      </c>
      <c r="D85" s="28"/>
    </row>
    <row r="86" spans="1:4">
      <c r="A86" s="32" t="s">
        <v>4769</v>
      </c>
      <c r="B86" s="3" t="s">
        <v>4770</v>
      </c>
      <c r="C86" s="18" t="s">
        <v>14</v>
      </c>
      <c r="D86" s="28"/>
    </row>
    <row r="87" spans="1:4">
      <c r="A87" s="32" t="s">
        <v>2372</v>
      </c>
      <c r="B87" s="3" t="s">
        <v>5195</v>
      </c>
      <c r="C87" s="27" t="s">
        <v>14</v>
      </c>
      <c r="D87" s="28"/>
    </row>
    <row r="88" spans="1:4">
      <c r="A88" s="32" t="s">
        <v>4873</v>
      </c>
      <c r="B88" s="3" t="s">
        <v>4874</v>
      </c>
      <c r="C88" s="27" t="s">
        <v>14</v>
      </c>
      <c r="D88" s="28"/>
    </row>
    <row r="89" spans="1:4">
      <c r="A89" s="35" t="s">
        <v>1118</v>
      </c>
      <c r="B89" s="3" t="s">
        <v>4015</v>
      </c>
      <c r="C89" s="27" t="s">
        <v>14</v>
      </c>
      <c r="D89" s="28"/>
    </row>
    <row r="90" spans="1:4">
      <c r="A90" s="32" t="s">
        <v>5245</v>
      </c>
      <c r="B90" s="3" t="s">
        <v>5246</v>
      </c>
      <c r="C90" s="27" t="s">
        <v>1</v>
      </c>
      <c r="D90" s="28"/>
    </row>
    <row r="91" spans="1:4">
      <c r="A91" s="32" t="s">
        <v>5253</v>
      </c>
      <c r="B91" s="3" t="s">
        <v>5254</v>
      </c>
      <c r="C91" s="27" t="s">
        <v>14</v>
      </c>
      <c r="D91" s="28"/>
    </row>
    <row r="92" spans="1:4">
      <c r="A92" s="32" t="s">
        <v>2348</v>
      </c>
      <c r="B92" s="3" t="s">
        <v>5111</v>
      </c>
      <c r="C92" s="27" t="s">
        <v>12</v>
      </c>
      <c r="D92" s="28"/>
    </row>
    <row r="93" spans="1:4">
      <c r="A93" s="32" t="s">
        <v>2305</v>
      </c>
      <c r="B93" s="43" t="s">
        <v>4907</v>
      </c>
      <c r="C93" s="18" t="s">
        <v>14</v>
      </c>
      <c r="D93" s="28"/>
    </row>
    <row r="94" spans="1:4">
      <c r="A94" s="35" t="s">
        <v>5050</v>
      </c>
      <c r="B94" s="3" t="s">
        <v>5051</v>
      </c>
      <c r="C94" s="27" t="s">
        <v>12</v>
      </c>
      <c r="D94" s="28"/>
    </row>
    <row r="95" spans="1:4">
      <c r="A95" s="32" t="s">
        <v>2530</v>
      </c>
      <c r="B95" s="3" t="s">
        <v>2080</v>
      </c>
      <c r="C95" s="27" t="s">
        <v>14</v>
      </c>
      <c r="D95" s="28"/>
    </row>
    <row r="96" spans="1:4">
      <c r="A96" s="32" t="s">
        <v>5117</v>
      </c>
      <c r="B96" s="3" t="s">
        <v>5118</v>
      </c>
      <c r="C96" s="27" t="s">
        <v>1</v>
      </c>
      <c r="D96" s="28"/>
    </row>
    <row r="97" spans="1:5">
      <c r="A97" s="32" t="s">
        <v>2534</v>
      </c>
      <c r="B97" s="3" t="s">
        <v>4649</v>
      </c>
      <c r="C97" s="27" t="s">
        <v>14</v>
      </c>
      <c r="D97" s="28"/>
    </row>
    <row r="98" spans="1:5">
      <c r="A98" s="32" t="s">
        <v>5104</v>
      </c>
      <c r="B98" s="3" t="s">
        <v>2574</v>
      </c>
      <c r="C98" s="27" t="s">
        <v>14</v>
      </c>
      <c r="D98" s="28"/>
    </row>
    <row r="99" spans="1:5">
      <c r="A99" s="32" t="s">
        <v>5106</v>
      </c>
      <c r="B99" s="43" t="s">
        <v>2576</v>
      </c>
      <c r="C99" s="27" t="s">
        <v>14</v>
      </c>
      <c r="D99" s="28"/>
    </row>
    <row r="100" spans="1:5">
      <c r="A100" s="32" t="s">
        <v>5105</v>
      </c>
      <c r="B100" s="3" t="s">
        <v>2575</v>
      </c>
      <c r="C100" s="18" t="s">
        <v>14</v>
      </c>
      <c r="D100" s="28"/>
    </row>
    <row r="101" spans="1:5">
      <c r="A101" s="32" t="s">
        <v>4896</v>
      </c>
      <c r="B101" s="3" t="s">
        <v>4897</v>
      </c>
      <c r="C101" s="27" t="s">
        <v>14</v>
      </c>
      <c r="D101" s="28"/>
    </row>
    <row r="102" spans="1:5">
      <c r="A102" s="32" t="s">
        <v>5091</v>
      </c>
      <c r="B102" s="3" t="s">
        <v>5092</v>
      </c>
      <c r="C102" s="27" t="s">
        <v>14</v>
      </c>
      <c r="D102" s="28"/>
    </row>
    <row r="103" spans="1:5">
      <c r="A103" s="32" t="s">
        <v>1469</v>
      </c>
      <c r="B103" s="3" t="s">
        <v>4918</v>
      </c>
      <c r="C103" s="27" t="s">
        <v>55</v>
      </c>
      <c r="D103" s="28"/>
    </row>
    <row r="104" spans="1:5">
      <c r="A104" s="32" t="s">
        <v>4844</v>
      </c>
      <c r="B104" s="3" t="s">
        <v>4845</v>
      </c>
      <c r="C104" s="27" t="s">
        <v>12</v>
      </c>
      <c r="D104" s="28"/>
    </row>
    <row r="105" spans="1:5">
      <c r="A105" s="32" t="s">
        <v>2402</v>
      </c>
      <c r="B105" s="43" t="s">
        <v>5312</v>
      </c>
      <c r="C105" s="18" t="s">
        <v>85</v>
      </c>
      <c r="D105" s="28"/>
      <c r="E105" s="25"/>
    </row>
    <row r="106" spans="1:5">
      <c r="A106" s="32" t="s">
        <v>2289</v>
      </c>
      <c r="B106" s="3" t="s">
        <v>4850</v>
      </c>
      <c r="C106" s="27" t="s">
        <v>14</v>
      </c>
      <c r="D106" s="28"/>
    </row>
    <row r="107" spans="1:5">
      <c r="A107" s="32" t="s">
        <v>2281</v>
      </c>
      <c r="B107" s="3" t="s">
        <v>2547</v>
      </c>
      <c r="C107" s="27" t="s">
        <v>12</v>
      </c>
      <c r="D107" s="28"/>
    </row>
    <row r="108" spans="1:5">
      <c r="A108" s="32" t="s">
        <v>2356</v>
      </c>
      <c r="B108" s="3" t="s">
        <v>5133</v>
      </c>
      <c r="C108" s="27" t="s">
        <v>14</v>
      </c>
      <c r="D108" s="28"/>
    </row>
    <row r="109" spans="1:5">
      <c r="A109" s="32" t="s">
        <v>2295</v>
      </c>
      <c r="B109" s="3" t="s">
        <v>4886</v>
      </c>
      <c r="C109" s="27" t="s">
        <v>14</v>
      </c>
      <c r="D109" s="28"/>
    </row>
    <row r="110" spans="1:5">
      <c r="A110" s="32" t="s">
        <v>5150</v>
      </c>
      <c r="B110" s="3" t="s">
        <v>5151</v>
      </c>
      <c r="C110" s="27" t="s">
        <v>12</v>
      </c>
      <c r="D110" s="28"/>
    </row>
    <row r="111" spans="1:5">
      <c r="A111" s="32" t="s">
        <v>4928</v>
      </c>
      <c r="B111" s="3" t="s">
        <v>4929</v>
      </c>
      <c r="C111" s="27" t="s">
        <v>12</v>
      </c>
      <c r="D111" s="28"/>
    </row>
    <row r="112" spans="1:5">
      <c r="A112" s="32" t="s">
        <v>4930</v>
      </c>
      <c r="B112" s="3" t="s">
        <v>4931</v>
      </c>
      <c r="C112" s="27" t="s">
        <v>1</v>
      </c>
      <c r="D112" s="28"/>
    </row>
    <row r="113" spans="1:4">
      <c r="A113" s="32" t="s">
        <v>4932</v>
      </c>
      <c r="B113" s="3" t="s">
        <v>4931</v>
      </c>
      <c r="C113" s="27" t="s">
        <v>14</v>
      </c>
      <c r="D113" s="28"/>
    </row>
    <row r="114" spans="1:4">
      <c r="A114" s="32" t="s">
        <v>2592</v>
      </c>
      <c r="B114" s="3" t="s">
        <v>2459</v>
      </c>
      <c r="C114" s="27" t="s">
        <v>1</v>
      </c>
      <c r="D114" s="28"/>
    </row>
    <row r="115" spans="1:4">
      <c r="A115" s="32" t="s">
        <v>1735</v>
      </c>
      <c r="B115" s="3" t="s">
        <v>5191</v>
      </c>
      <c r="C115" s="27" t="s">
        <v>1</v>
      </c>
      <c r="D115" s="28"/>
    </row>
    <row r="116" spans="1:4">
      <c r="A116" s="32" t="s">
        <v>4736</v>
      </c>
      <c r="B116" s="3" t="s">
        <v>4737</v>
      </c>
      <c r="C116" s="27" t="s">
        <v>14</v>
      </c>
      <c r="D116" s="28"/>
    </row>
    <row r="117" spans="1:4">
      <c r="A117" s="32" t="s">
        <v>2267</v>
      </c>
      <c r="B117" s="43" t="s">
        <v>4678</v>
      </c>
      <c r="C117" s="18" t="s">
        <v>14</v>
      </c>
      <c r="D117" s="28"/>
    </row>
    <row r="118" spans="1:4">
      <c r="A118" s="32" t="s">
        <v>4674</v>
      </c>
      <c r="B118" s="3" t="s">
        <v>4675</v>
      </c>
      <c r="C118" s="27" t="s">
        <v>14</v>
      </c>
      <c r="D118" s="28"/>
    </row>
    <row r="119" spans="1:4">
      <c r="A119" s="32" t="s">
        <v>4787</v>
      </c>
      <c r="B119" s="3" t="s">
        <v>4788</v>
      </c>
      <c r="C119" s="27" t="s">
        <v>1</v>
      </c>
      <c r="D119" s="28"/>
    </row>
    <row r="120" spans="1:4">
      <c r="A120" s="32" t="s">
        <v>5204</v>
      </c>
      <c r="B120" s="3" t="s">
        <v>5205</v>
      </c>
      <c r="C120" s="27" t="s">
        <v>12</v>
      </c>
      <c r="D120" s="28"/>
    </row>
    <row r="121" spans="1:4">
      <c r="A121" s="32" t="s">
        <v>4657</v>
      </c>
      <c r="B121" s="3" t="s">
        <v>4658</v>
      </c>
      <c r="C121" s="27" t="s">
        <v>14</v>
      </c>
      <c r="D121" s="28"/>
    </row>
    <row r="122" spans="1:4">
      <c r="A122" s="32" t="s">
        <v>4655</v>
      </c>
      <c r="B122" s="3" t="s">
        <v>4656</v>
      </c>
      <c r="C122" s="27" t="s">
        <v>11</v>
      </c>
      <c r="D122" s="28"/>
    </row>
    <row r="123" spans="1:4">
      <c r="A123" s="34" t="s">
        <v>5001</v>
      </c>
      <c r="B123" s="43" t="s">
        <v>5002</v>
      </c>
      <c r="C123" s="18" t="s">
        <v>14</v>
      </c>
      <c r="D123" s="28"/>
    </row>
    <row r="124" spans="1:4">
      <c r="A124" s="32" t="s">
        <v>4884</v>
      </c>
      <c r="B124" s="3" t="s">
        <v>4885</v>
      </c>
      <c r="C124" s="27" t="s">
        <v>12</v>
      </c>
      <c r="D124" s="28"/>
    </row>
    <row r="125" spans="1:4">
      <c r="A125" s="32" t="s">
        <v>5145</v>
      </c>
      <c r="B125" s="3" t="s">
        <v>5146</v>
      </c>
      <c r="C125" s="27" t="s">
        <v>14</v>
      </c>
      <c r="D125" s="28"/>
    </row>
    <row r="126" spans="1:4">
      <c r="A126" s="32" t="s">
        <v>5147</v>
      </c>
      <c r="B126" s="3" t="s">
        <v>5146</v>
      </c>
      <c r="C126" s="27" t="s">
        <v>12</v>
      </c>
      <c r="D126" s="28"/>
    </row>
    <row r="127" spans="1:4">
      <c r="A127" s="35" t="s">
        <v>5027</v>
      </c>
      <c r="B127" s="3" t="s">
        <v>5028</v>
      </c>
      <c r="C127" s="27" t="s">
        <v>12</v>
      </c>
      <c r="D127" s="28"/>
    </row>
    <row r="128" spans="1:4">
      <c r="A128" s="32" t="s">
        <v>4820</v>
      </c>
      <c r="B128" s="3" t="s">
        <v>4821</v>
      </c>
      <c r="C128" s="27" t="s">
        <v>1</v>
      </c>
      <c r="D128" s="28"/>
    </row>
    <row r="129" spans="1:5">
      <c r="A129" s="32" t="s">
        <v>1306</v>
      </c>
      <c r="B129" s="3" t="s">
        <v>4973</v>
      </c>
      <c r="C129" s="27" t="s">
        <v>148</v>
      </c>
      <c r="D129" s="28"/>
    </row>
    <row r="130" spans="1:5">
      <c r="A130" s="32" t="s">
        <v>2321</v>
      </c>
      <c r="B130" s="3" t="s">
        <v>2560</v>
      </c>
      <c r="C130" s="27" t="s">
        <v>14</v>
      </c>
      <c r="D130" s="28"/>
    </row>
    <row r="131" spans="1:5">
      <c r="A131" s="32" t="s">
        <v>2270</v>
      </c>
      <c r="B131" s="3" t="s">
        <v>4686</v>
      </c>
      <c r="C131" s="27" t="s">
        <v>11</v>
      </c>
      <c r="D131" s="28"/>
    </row>
    <row r="132" spans="1:5">
      <c r="A132" s="32" t="s">
        <v>2355</v>
      </c>
      <c r="B132" s="3" t="s">
        <v>5132</v>
      </c>
      <c r="C132" s="27" t="s">
        <v>55</v>
      </c>
      <c r="D132" s="28"/>
    </row>
    <row r="133" spans="1:5">
      <c r="A133" s="35" t="s">
        <v>2292</v>
      </c>
      <c r="B133" s="3" t="s">
        <v>4856</v>
      </c>
      <c r="C133" s="27" t="s">
        <v>14</v>
      </c>
      <c r="D133" s="28"/>
    </row>
    <row r="134" spans="1:5">
      <c r="A134" s="32" t="s">
        <v>5274</v>
      </c>
      <c r="B134" s="3" t="s">
        <v>5275</v>
      </c>
      <c r="C134" s="27" t="s">
        <v>12</v>
      </c>
      <c r="D134" s="28"/>
    </row>
    <row r="135" spans="1:5">
      <c r="A135" s="32" t="s">
        <v>4941</v>
      </c>
      <c r="B135" s="3" t="s">
        <v>4942</v>
      </c>
      <c r="C135" s="27" t="s">
        <v>1</v>
      </c>
      <c r="D135" s="28"/>
    </row>
    <row r="136" spans="1:5">
      <c r="A136" s="32" t="s">
        <v>5158</v>
      </c>
      <c r="B136" s="43" t="s">
        <v>5159</v>
      </c>
      <c r="C136" s="18" t="s">
        <v>1</v>
      </c>
      <c r="D136" s="28"/>
      <c r="E136" s="25"/>
    </row>
    <row r="137" spans="1:5">
      <c r="A137" s="32" t="s">
        <v>1299</v>
      </c>
      <c r="B137" s="43" t="s">
        <v>5223</v>
      </c>
      <c r="C137" s="18" t="s">
        <v>12</v>
      </c>
      <c r="D137" s="28"/>
      <c r="E137" s="25"/>
    </row>
    <row r="138" spans="1:5">
      <c r="A138" s="34" t="s">
        <v>2546</v>
      </c>
      <c r="B138" s="43" t="s">
        <v>4764</v>
      </c>
      <c r="C138" s="18" t="s">
        <v>1</v>
      </c>
      <c r="D138" s="28"/>
      <c r="E138" s="25"/>
    </row>
    <row r="139" spans="1:5">
      <c r="A139" s="32" t="s">
        <v>4681</v>
      </c>
      <c r="B139" s="3" t="s">
        <v>2915</v>
      </c>
      <c r="C139" s="27" t="s">
        <v>14</v>
      </c>
      <c r="D139" s="28"/>
      <c r="E139" s="25"/>
    </row>
    <row r="140" spans="1:5">
      <c r="A140" s="32" t="s">
        <v>4718</v>
      </c>
      <c r="B140" s="3" t="s">
        <v>4719</v>
      </c>
      <c r="C140" s="27" t="s">
        <v>12</v>
      </c>
      <c r="D140" s="28"/>
      <c r="E140" s="25"/>
    </row>
    <row r="141" spans="1:5">
      <c r="A141" s="32" t="s">
        <v>4738</v>
      </c>
      <c r="B141" s="43" t="s">
        <v>4739</v>
      </c>
      <c r="C141" s="18" t="s">
        <v>14</v>
      </c>
      <c r="D141" s="28"/>
    </row>
    <row r="142" spans="1:5">
      <c r="A142" s="32" t="s">
        <v>4627</v>
      </c>
      <c r="B142" s="3" t="s">
        <v>4628</v>
      </c>
      <c r="C142" s="27" t="s">
        <v>14</v>
      </c>
      <c r="D142" s="28"/>
    </row>
    <row r="143" spans="1:5">
      <c r="A143" s="32" t="s">
        <v>4944</v>
      </c>
      <c r="B143" s="3" t="s">
        <v>4945</v>
      </c>
      <c r="C143" s="27" t="s">
        <v>1</v>
      </c>
      <c r="D143" s="28"/>
    </row>
    <row r="144" spans="1:5">
      <c r="A144" s="32" t="s">
        <v>5113</v>
      </c>
      <c r="B144" s="3" t="s">
        <v>5114</v>
      </c>
      <c r="C144" s="27" t="s">
        <v>1</v>
      </c>
      <c r="D144" s="28"/>
    </row>
    <row r="145" spans="1:4">
      <c r="A145" s="32" t="s">
        <v>2319</v>
      </c>
      <c r="B145" s="3" t="s">
        <v>4977</v>
      </c>
      <c r="C145" s="27" t="s">
        <v>14</v>
      </c>
      <c r="D145" s="28"/>
    </row>
    <row r="146" spans="1:4">
      <c r="A146" s="32" t="s">
        <v>4964</v>
      </c>
      <c r="B146" s="3" t="s">
        <v>4965</v>
      </c>
      <c r="C146" s="27" t="s">
        <v>11</v>
      </c>
      <c r="D146" s="28"/>
    </row>
    <row r="147" spans="1:4">
      <c r="A147" s="32" t="s">
        <v>2541</v>
      </c>
      <c r="B147" s="3" t="s">
        <v>4712</v>
      </c>
      <c r="C147" s="18" t="s">
        <v>12</v>
      </c>
      <c r="D147" s="28"/>
    </row>
    <row r="148" spans="1:4">
      <c r="A148" s="32" t="s">
        <v>5258</v>
      </c>
      <c r="B148" s="3" t="s">
        <v>5259</v>
      </c>
      <c r="C148" s="27" t="s">
        <v>14</v>
      </c>
      <c r="D148" s="28"/>
    </row>
    <row r="149" spans="1:4">
      <c r="A149" s="32" t="s">
        <v>2549</v>
      </c>
      <c r="B149" s="3" t="s">
        <v>4786</v>
      </c>
      <c r="C149" s="27" t="s">
        <v>14</v>
      </c>
      <c r="D149" s="28"/>
    </row>
    <row r="150" spans="1:4">
      <c r="A150" s="32" t="s">
        <v>4797</v>
      </c>
      <c r="B150" s="3" t="s">
        <v>4798</v>
      </c>
      <c r="C150" s="27" t="s">
        <v>14</v>
      </c>
      <c r="D150" s="28"/>
    </row>
    <row r="151" spans="1:4">
      <c r="A151" s="32" t="s">
        <v>4808</v>
      </c>
      <c r="B151" s="3" t="s">
        <v>4809</v>
      </c>
      <c r="C151" s="27" t="s">
        <v>14</v>
      </c>
      <c r="D151" s="28"/>
    </row>
    <row r="152" spans="1:4">
      <c r="A152" s="32" t="s">
        <v>4683</v>
      </c>
      <c r="B152" s="3" t="s">
        <v>4684</v>
      </c>
      <c r="C152" s="27" t="s">
        <v>12</v>
      </c>
      <c r="D152" s="28"/>
    </row>
    <row r="153" spans="1:4">
      <c r="A153" s="32" t="s">
        <v>2379</v>
      </c>
      <c r="B153" s="3" t="s">
        <v>5230</v>
      </c>
      <c r="C153" s="27" t="s">
        <v>11</v>
      </c>
      <c r="D153" s="28"/>
    </row>
    <row r="154" spans="1:4">
      <c r="A154" s="32" t="s">
        <v>2370</v>
      </c>
      <c r="B154" s="3" t="s">
        <v>5189</v>
      </c>
      <c r="C154" s="27" t="s">
        <v>14</v>
      </c>
      <c r="D154" s="28"/>
    </row>
    <row r="155" spans="1:4">
      <c r="A155" s="35" t="s">
        <v>2294</v>
      </c>
      <c r="B155" s="3" t="s">
        <v>2554</v>
      </c>
      <c r="C155" s="27" t="s">
        <v>14</v>
      </c>
      <c r="D155" s="28"/>
    </row>
    <row r="156" spans="1:4">
      <c r="A156" s="32" t="s">
        <v>5243</v>
      </c>
      <c r="B156" s="3" t="s">
        <v>5244</v>
      </c>
      <c r="C156" s="27" t="s">
        <v>14</v>
      </c>
      <c r="D156" s="28"/>
    </row>
    <row r="157" spans="1:4">
      <c r="A157" s="32" t="s">
        <v>5072</v>
      </c>
      <c r="B157" s="3" t="s">
        <v>5073</v>
      </c>
      <c r="C157" s="27" t="s">
        <v>14</v>
      </c>
      <c r="D157" s="28"/>
    </row>
    <row r="158" spans="1:4">
      <c r="A158" s="32" t="s">
        <v>5187</v>
      </c>
      <c r="B158" s="3" t="s">
        <v>5188</v>
      </c>
      <c r="C158" s="27" t="s">
        <v>14</v>
      </c>
      <c r="D158" s="28"/>
    </row>
    <row r="159" spans="1:4">
      <c r="A159" s="32" t="s">
        <v>4994</v>
      </c>
      <c r="B159" s="3" t="s">
        <v>4995</v>
      </c>
      <c r="C159" s="27" t="s">
        <v>14</v>
      </c>
      <c r="D159" s="28"/>
    </row>
    <row r="160" spans="1:4">
      <c r="A160" s="32" t="s">
        <v>4644</v>
      </c>
      <c r="B160" s="3" t="s">
        <v>4645</v>
      </c>
      <c r="C160" s="27" t="s">
        <v>14</v>
      </c>
      <c r="D160" s="28"/>
    </row>
    <row r="161" spans="1:4">
      <c r="A161" s="32" t="s">
        <v>2301</v>
      </c>
      <c r="B161" s="3" t="s">
        <v>4899</v>
      </c>
      <c r="C161" s="27" t="s">
        <v>14</v>
      </c>
      <c r="D161" s="28"/>
    </row>
    <row r="162" spans="1:4">
      <c r="A162" s="32" t="s">
        <v>4909</v>
      </c>
      <c r="B162" s="3" t="s">
        <v>4910</v>
      </c>
      <c r="C162" s="27" t="s">
        <v>14</v>
      </c>
      <c r="D162" s="28"/>
    </row>
    <row r="163" spans="1:4">
      <c r="A163" s="32" t="s">
        <v>4861</v>
      </c>
      <c r="B163" s="3" t="s">
        <v>4862</v>
      </c>
      <c r="C163" s="27" t="s">
        <v>14</v>
      </c>
      <c r="D163" s="28"/>
    </row>
    <row r="164" spans="1:4">
      <c r="A164" s="32" t="s">
        <v>5164</v>
      </c>
      <c r="B164" s="43" t="s">
        <v>5165</v>
      </c>
      <c r="C164" s="18" t="s">
        <v>12</v>
      </c>
      <c r="D164" s="28"/>
    </row>
    <row r="165" spans="1:4">
      <c r="A165" s="32" t="s">
        <v>2337</v>
      </c>
      <c r="B165" s="3" t="s">
        <v>5070</v>
      </c>
      <c r="C165" s="27" t="s">
        <v>1</v>
      </c>
      <c r="D165" s="28"/>
    </row>
    <row r="166" spans="1:4">
      <c r="A166" s="32" t="s">
        <v>2400</v>
      </c>
      <c r="B166" s="3" t="s">
        <v>5306</v>
      </c>
      <c r="C166" s="27" t="s">
        <v>85</v>
      </c>
      <c r="D166" s="28"/>
    </row>
    <row r="167" spans="1:4">
      <c r="A167" s="32" t="s">
        <v>2307</v>
      </c>
      <c r="B167" s="3" t="s">
        <v>4911</v>
      </c>
      <c r="C167" s="27" t="s">
        <v>14</v>
      </c>
      <c r="D167" s="28"/>
    </row>
    <row r="168" spans="1:4">
      <c r="A168" s="32" t="s">
        <v>5004</v>
      </c>
      <c r="B168" s="3" t="s">
        <v>5005</v>
      </c>
      <c r="C168" s="27" t="s">
        <v>14</v>
      </c>
      <c r="D168" s="28"/>
    </row>
    <row r="169" spans="1:4">
      <c r="A169" s="32" t="s">
        <v>2409</v>
      </c>
      <c r="B169" s="3" t="s">
        <v>5307</v>
      </c>
      <c r="C169" s="27" t="s">
        <v>85</v>
      </c>
      <c r="D169" s="28"/>
    </row>
    <row r="170" spans="1:4">
      <c r="A170" s="32" t="s">
        <v>5125</v>
      </c>
      <c r="B170" s="3" t="s">
        <v>5126</v>
      </c>
      <c r="C170" s="27" t="s">
        <v>14</v>
      </c>
      <c r="D170" s="28"/>
    </row>
    <row r="171" spans="1:4">
      <c r="A171" s="32" t="s">
        <v>4855</v>
      </c>
      <c r="B171" s="3" t="s">
        <v>4224</v>
      </c>
      <c r="C171" s="27" t="s">
        <v>1</v>
      </c>
      <c r="D171" s="28"/>
    </row>
    <row r="172" spans="1:4">
      <c r="A172" s="32" t="s">
        <v>5208</v>
      </c>
      <c r="B172" s="43" t="s">
        <v>5209</v>
      </c>
      <c r="C172" s="18" t="s">
        <v>14</v>
      </c>
      <c r="D172" s="28"/>
    </row>
    <row r="173" spans="1:4">
      <c r="A173" s="32" t="s">
        <v>2366</v>
      </c>
      <c r="B173" s="43" t="s">
        <v>5161</v>
      </c>
      <c r="C173" s="18" t="s">
        <v>1</v>
      </c>
      <c r="D173" s="28"/>
    </row>
    <row r="174" spans="1:4">
      <c r="A174" s="35" t="s">
        <v>4925</v>
      </c>
      <c r="B174" s="3" t="s">
        <v>4926</v>
      </c>
      <c r="C174" s="27" t="s">
        <v>55</v>
      </c>
      <c r="D174" s="28"/>
    </row>
    <row r="175" spans="1:4">
      <c r="A175" s="32" t="s">
        <v>5039</v>
      </c>
      <c r="B175" s="3" t="s">
        <v>5040</v>
      </c>
      <c r="C175" s="27" t="s">
        <v>1</v>
      </c>
      <c r="D175" s="28"/>
    </row>
    <row r="176" spans="1:4">
      <c r="A176" s="32" t="s">
        <v>5172</v>
      </c>
      <c r="B176" s="3" t="s">
        <v>5173</v>
      </c>
      <c r="C176" s="27" t="s">
        <v>12</v>
      </c>
      <c r="D176" s="28"/>
    </row>
    <row r="177" spans="1:4">
      <c r="A177" s="32" t="s">
        <v>4816</v>
      </c>
      <c r="B177" s="3" t="s">
        <v>4817</v>
      </c>
      <c r="C177" s="27" t="s">
        <v>1</v>
      </c>
      <c r="D177" s="28"/>
    </row>
    <row r="178" spans="1:4">
      <c r="A178" s="32" t="s">
        <v>4818</v>
      </c>
      <c r="B178" s="3" t="s">
        <v>4819</v>
      </c>
      <c r="C178" s="27" t="s">
        <v>1</v>
      </c>
      <c r="D178" s="28"/>
    </row>
    <row r="179" spans="1:4">
      <c r="A179" s="32" t="s">
        <v>5144</v>
      </c>
      <c r="B179" s="3" t="s">
        <v>4294</v>
      </c>
      <c r="C179" s="18" t="s">
        <v>14</v>
      </c>
      <c r="D179" s="28"/>
    </row>
    <row r="180" spans="1:4">
      <c r="A180" s="32" t="s">
        <v>5029</v>
      </c>
      <c r="B180" s="3" t="s">
        <v>5030</v>
      </c>
      <c r="C180" s="27" t="s">
        <v>1</v>
      </c>
      <c r="D180" s="28"/>
    </row>
    <row r="181" spans="1:4">
      <c r="A181" s="32" t="s">
        <v>1167</v>
      </c>
      <c r="B181" s="3" t="s">
        <v>4815</v>
      </c>
      <c r="C181" s="27" t="s">
        <v>1</v>
      </c>
      <c r="D181" s="28"/>
    </row>
    <row r="182" spans="1:4">
      <c r="A182" s="35" t="s">
        <v>2494</v>
      </c>
      <c r="B182" s="3" t="s">
        <v>4233</v>
      </c>
      <c r="C182" s="27" t="s">
        <v>1</v>
      </c>
      <c r="D182" s="28"/>
    </row>
    <row r="183" spans="1:4">
      <c r="A183" s="32" t="s">
        <v>5140</v>
      </c>
      <c r="B183" s="3" t="s">
        <v>5141</v>
      </c>
      <c r="C183" s="27" t="s">
        <v>14</v>
      </c>
      <c r="D183" s="28"/>
    </row>
    <row r="184" spans="1:4">
      <c r="A184" s="32" t="s">
        <v>1112</v>
      </c>
      <c r="B184" s="3" t="s">
        <v>4841</v>
      </c>
      <c r="C184" s="27" t="s">
        <v>1</v>
      </c>
      <c r="D184" s="28"/>
    </row>
    <row r="185" spans="1:4">
      <c r="A185" s="32" t="s">
        <v>4730</v>
      </c>
      <c r="B185" s="43" t="s">
        <v>4731</v>
      </c>
      <c r="C185" s="18" t="s">
        <v>14</v>
      </c>
      <c r="D185" s="28"/>
    </row>
    <row r="186" spans="1:4">
      <c r="A186" s="32" t="s">
        <v>4740</v>
      </c>
      <c r="B186" s="3" t="s">
        <v>4741</v>
      </c>
      <c r="C186" s="27" t="s">
        <v>1</v>
      </c>
      <c r="D186" s="28"/>
    </row>
    <row r="187" spans="1:4">
      <c r="A187" s="32" t="s">
        <v>2268</v>
      </c>
      <c r="B187" s="43" t="s">
        <v>4682</v>
      </c>
      <c r="C187" s="18" t="s">
        <v>14</v>
      </c>
      <c r="D187" s="28"/>
    </row>
    <row r="188" spans="1:4">
      <c r="A188" s="34" t="s">
        <v>2412</v>
      </c>
      <c r="B188" s="43" t="s">
        <v>5136</v>
      </c>
      <c r="C188" s="18" t="s">
        <v>14</v>
      </c>
      <c r="D188" s="28"/>
    </row>
    <row r="189" spans="1:4">
      <c r="A189" s="32" t="s">
        <v>5210</v>
      </c>
      <c r="B189" s="43" t="s">
        <v>5211</v>
      </c>
      <c r="C189" s="18" t="s">
        <v>14</v>
      </c>
      <c r="D189" s="28"/>
    </row>
    <row r="190" spans="1:4">
      <c r="A190" s="32" t="s">
        <v>2266</v>
      </c>
      <c r="B190" s="3" t="s">
        <v>4673</v>
      </c>
      <c r="C190" s="27" t="s">
        <v>14</v>
      </c>
      <c r="D190" s="28"/>
    </row>
    <row r="191" spans="1:4">
      <c r="A191" s="32" t="s">
        <v>2288</v>
      </c>
      <c r="B191" s="3" t="s">
        <v>4842</v>
      </c>
      <c r="C191" s="27" t="s">
        <v>1</v>
      </c>
      <c r="D191" s="28"/>
    </row>
    <row r="192" spans="1:4">
      <c r="A192" s="32" t="s">
        <v>4955</v>
      </c>
      <c r="B192" s="3" t="s">
        <v>4956</v>
      </c>
      <c r="C192" s="27" t="s">
        <v>14</v>
      </c>
      <c r="D192" s="28"/>
    </row>
    <row r="193" spans="1:6">
      <c r="A193" s="32" t="s">
        <v>4830</v>
      </c>
      <c r="B193" s="3" t="s">
        <v>4831</v>
      </c>
      <c r="C193" s="27" t="s">
        <v>14</v>
      </c>
      <c r="D193" s="28"/>
    </row>
    <row r="194" spans="1:6">
      <c r="A194" s="32" t="s">
        <v>4946</v>
      </c>
      <c r="B194" s="3" t="s">
        <v>4947</v>
      </c>
      <c r="C194" s="27" t="s">
        <v>12</v>
      </c>
      <c r="D194" s="28"/>
    </row>
    <row r="195" spans="1:6">
      <c r="A195" s="32" t="s">
        <v>4760</v>
      </c>
      <c r="B195" s="3" t="s">
        <v>2545</v>
      </c>
      <c r="C195" s="27" t="s">
        <v>1</v>
      </c>
      <c r="D195" s="28"/>
    </row>
    <row r="196" spans="1:6">
      <c r="A196" s="32" t="s">
        <v>4761</v>
      </c>
      <c r="B196" s="3" t="s">
        <v>4762</v>
      </c>
      <c r="C196" s="27" t="s">
        <v>14</v>
      </c>
      <c r="D196" s="28"/>
    </row>
    <row r="197" spans="1:6">
      <c r="A197" s="32" t="s">
        <v>4755</v>
      </c>
      <c r="B197" s="3" t="s">
        <v>4756</v>
      </c>
      <c r="C197" s="27" t="s">
        <v>14</v>
      </c>
      <c r="D197" s="28"/>
    </row>
    <row r="198" spans="1:6">
      <c r="A198" s="32" t="s">
        <v>5066</v>
      </c>
      <c r="B198" s="3" t="s">
        <v>5067</v>
      </c>
      <c r="C198" s="27" t="s">
        <v>1</v>
      </c>
      <c r="D198" s="28"/>
    </row>
    <row r="199" spans="1:6">
      <c r="A199" s="32" t="s">
        <v>4852</v>
      </c>
      <c r="B199" s="3" t="s">
        <v>4853</v>
      </c>
      <c r="C199" s="27" t="s">
        <v>12</v>
      </c>
      <c r="D199" s="28"/>
    </row>
    <row r="200" spans="1:6">
      <c r="A200" s="32" t="s">
        <v>4966</v>
      </c>
      <c r="B200" s="3" t="s">
        <v>4967</v>
      </c>
      <c r="C200" s="27" t="s">
        <v>11</v>
      </c>
      <c r="D200" s="28"/>
    </row>
    <row r="201" spans="1:6">
      <c r="A201" s="32" t="s">
        <v>5107</v>
      </c>
      <c r="B201" s="3" t="s">
        <v>5108</v>
      </c>
      <c r="C201" s="27" t="s">
        <v>1</v>
      </c>
      <c r="D201" s="28"/>
    </row>
    <row r="202" spans="1:6">
      <c r="A202" s="32" t="s">
        <v>4732</v>
      </c>
      <c r="B202" s="43" t="s">
        <v>4733</v>
      </c>
      <c r="C202" s="18" t="s">
        <v>14</v>
      </c>
      <c r="D202" s="28"/>
    </row>
    <row r="203" spans="1:6">
      <c r="A203" s="34" t="s">
        <v>4716</v>
      </c>
      <c r="B203" s="43" t="s">
        <v>4717</v>
      </c>
      <c r="C203" s="18" t="s">
        <v>2489</v>
      </c>
      <c r="D203" s="28"/>
    </row>
    <row r="204" spans="1:6">
      <c r="A204" s="35" t="s">
        <v>5068</v>
      </c>
      <c r="B204" s="3" t="s">
        <v>5069</v>
      </c>
      <c r="C204" s="27" t="s">
        <v>1</v>
      </c>
      <c r="D204" s="28"/>
    </row>
    <row r="205" spans="1:6">
      <c r="A205" s="32" t="s">
        <v>2561</v>
      </c>
      <c r="B205" s="3" t="s">
        <v>5000</v>
      </c>
      <c r="C205" s="18" t="s">
        <v>14</v>
      </c>
      <c r="D205" s="28"/>
      <c r="E205" s="25"/>
      <c r="F205" s="25"/>
    </row>
    <row r="206" spans="1:6">
      <c r="A206" s="32" t="s">
        <v>484</v>
      </c>
      <c r="B206" s="3" t="s">
        <v>5006</v>
      </c>
      <c r="C206" s="27" t="s">
        <v>11</v>
      </c>
      <c r="D206" s="28"/>
      <c r="E206" s="25"/>
      <c r="F206" s="25"/>
    </row>
    <row r="207" spans="1:6">
      <c r="A207" s="32" t="s">
        <v>5206</v>
      </c>
      <c r="B207" s="3" t="s">
        <v>5207</v>
      </c>
      <c r="C207" s="27" t="s">
        <v>12</v>
      </c>
      <c r="D207" s="28"/>
      <c r="E207" s="25"/>
      <c r="F207" s="25"/>
    </row>
    <row r="208" spans="1:6">
      <c r="A208" s="32" t="s">
        <v>5148</v>
      </c>
      <c r="B208" s="3" t="s">
        <v>2582</v>
      </c>
      <c r="C208" s="27" t="s">
        <v>2583</v>
      </c>
      <c r="D208" s="28"/>
      <c r="E208" s="25"/>
      <c r="F208" s="25"/>
    </row>
    <row r="209" spans="1:6">
      <c r="A209" s="32" t="s">
        <v>2367</v>
      </c>
      <c r="B209" s="3" t="s">
        <v>2584</v>
      </c>
      <c r="C209" s="27" t="s">
        <v>2533</v>
      </c>
      <c r="D209" s="28"/>
      <c r="E209" s="25"/>
      <c r="F209" s="25"/>
    </row>
    <row r="210" spans="1:6">
      <c r="A210" s="34" t="s">
        <v>4734</v>
      </c>
      <c r="B210" s="43" t="s">
        <v>4735</v>
      </c>
      <c r="C210" s="27" t="s">
        <v>14</v>
      </c>
      <c r="D210" s="28"/>
      <c r="E210" s="25"/>
      <c r="F210" s="25"/>
    </row>
    <row r="211" spans="1:6">
      <c r="A211" s="32" t="s">
        <v>4838</v>
      </c>
      <c r="B211" s="3" t="s">
        <v>4839</v>
      </c>
      <c r="C211" s="27" t="s">
        <v>1</v>
      </c>
      <c r="D211" s="28"/>
      <c r="E211" s="25"/>
      <c r="F211" s="25"/>
    </row>
    <row r="212" spans="1:6">
      <c r="A212" s="32" t="s">
        <v>4742</v>
      </c>
      <c r="B212" s="3" t="s">
        <v>4743</v>
      </c>
      <c r="C212" s="27" t="s">
        <v>1</v>
      </c>
      <c r="D212" s="28"/>
      <c r="E212" s="25"/>
      <c r="F212" s="25"/>
    </row>
    <row r="213" spans="1:6">
      <c r="A213" s="32" t="s">
        <v>4888</v>
      </c>
      <c r="B213" s="3" t="s">
        <v>4889</v>
      </c>
      <c r="C213" s="27" t="s">
        <v>14</v>
      </c>
      <c r="D213" s="28"/>
      <c r="E213" s="25"/>
      <c r="F213" s="25"/>
    </row>
    <row r="214" spans="1:6">
      <c r="A214" s="32" t="s">
        <v>4688</v>
      </c>
      <c r="B214" s="3" t="s">
        <v>4689</v>
      </c>
      <c r="C214" s="27" t="s">
        <v>12</v>
      </c>
      <c r="D214" s="28"/>
      <c r="E214" s="25"/>
      <c r="F214" s="25"/>
    </row>
    <row r="215" spans="1:6">
      <c r="A215" s="32" t="s">
        <v>4777</v>
      </c>
      <c r="B215" s="3" t="s">
        <v>4778</v>
      </c>
      <c r="C215" s="27" t="s">
        <v>12</v>
      </c>
      <c r="D215" s="28"/>
      <c r="E215" s="25"/>
      <c r="F215" s="25"/>
    </row>
    <row r="216" spans="1:6">
      <c r="A216" s="32" t="s">
        <v>2363</v>
      </c>
      <c r="B216" s="3" t="s">
        <v>5156</v>
      </c>
      <c r="C216" s="27" t="s">
        <v>1</v>
      </c>
      <c r="D216" s="28"/>
      <c r="E216" s="25"/>
      <c r="F216" s="25"/>
    </row>
    <row r="217" spans="1:6">
      <c r="A217" s="32" t="s">
        <v>5224</v>
      </c>
      <c r="B217" s="3" t="s">
        <v>5225</v>
      </c>
      <c r="C217" s="27" t="s">
        <v>1</v>
      </c>
      <c r="D217" s="28"/>
      <c r="E217" s="25"/>
      <c r="F217" s="25"/>
    </row>
    <row r="218" spans="1:6">
      <c r="A218" s="32" t="s">
        <v>2398</v>
      </c>
      <c r="B218" s="3" t="s">
        <v>5285</v>
      </c>
      <c r="C218" s="27" t="s">
        <v>1</v>
      </c>
      <c r="D218" s="28"/>
    </row>
    <row r="219" spans="1:6">
      <c r="A219" s="32" t="s">
        <v>2331</v>
      </c>
      <c r="B219" s="3" t="s">
        <v>5035</v>
      </c>
      <c r="C219" s="27" t="s">
        <v>14</v>
      </c>
      <c r="D219" s="28"/>
    </row>
    <row r="220" spans="1:6">
      <c r="A220" s="32" t="s">
        <v>4805</v>
      </c>
      <c r="B220" s="3" t="s">
        <v>4806</v>
      </c>
      <c r="C220" s="27" t="s">
        <v>14</v>
      </c>
      <c r="D220" s="28"/>
    </row>
    <row r="221" spans="1:6">
      <c r="A221" s="34" t="s">
        <v>4725</v>
      </c>
      <c r="B221" s="43" t="s">
        <v>4726</v>
      </c>
      <c r="C221" s="18" t="s">
        <v>12</v>
      </c>
      <c r="D221" s="28"/>
    </row>
    <row r="222" spans="1:6">
      <c r="A222" s="32" t="s">
        <v>2527</v>
      </c>
      <c r="B222" s="3" t="s">
        <v>5308</v>
      </c>
      <c r="C222" s="27" t="s">
        <v>14</v>
      </c>
      <c r="D222" s="28"/>
    </row>
    <row r="223" spans="1:6">
      <c r="A223" s="32" t="s">
        <v>2323</v>
      </c>
      <c r="B223" s="43" t="s">
        <v>5003</v>
      </c>
      <c r="C223" s="18" t="s">
        <v>12</v>
      </c>
      <c r="D223" s="28"/>
    </row>
    <row r="224" spans="1:6">
      <c r="A224" s="35" t="s">
        <v>5016</v>
      </c>
      <c r="B224" s="3" t="s">
        <v>5017</v>
      </c>
      <c r="C224" s="27" t="s">
        <v>12</v>
      </c>
      <c r="D224" s="28"/>
    </row>
    <row r="225" spans="1:4">
      <c r="A225" s="32" t="s">
        <v>2327</v>
      </c>
      <c r="B225" s="3" t="s">
        <v>5010</v>
      </c>
      <c r="C225" s="27" t="s">
        <v>14</v>
      </c>
      <c r="D225" s="28"/>
    </row>
    <row r="226" spans="1:4">
      <c r="A226" s="32" t="s">
        <v>2361</v>
      </c>
      <c r="B226" s="3" t="s">
        <v>5149</v>
      </c>
      <c r="C226" s="27" t="s">
        <v>1</v>
      </c>
      <c r="D226" s="28"/>
    </row>
    <row r="227" spans="1:4">
      <c r="A227" s="32" t="s">
        <v>4923</v>
      </c>
      <c r="B227" s="3" t="s">
        <v>4924</v>
      </c>
      <c r="C227" s="27" t="s">
        <v>14</v>
      </c>
      <c r="D227" s="28"/>
    </row>
    <row r="228" spans="1:4">
      <c r="A228" s="35" t="s">
        <v>1094</v>
      </c>
      <c r="B228" s="3" t="s">
        <v>5273</v>
      </c>
      <c r="C228" s="27" t="s">
        <v>55</v>
      </c>
      <c r="D228" s="28"/>
    </row>
    <row r="229" spans="1:4">
      <c r="A229" s="32" t="s">
        <v>2387</v>
      </c>
      <c r="B229" s="3" t="s">
        <v>5249</v>
      </c>
      <c r="C229" s="27" t="s">
        <v>12</v>
      </c>
      <c r="D229" s="28"/>
    </row>
    <row r="230" spans="1:4">
      <c r="A230" s="32" t="s">
        <v>2272</v>
      </c>
      <c r="B230" s="3" t="s">
        <v>4697</v>
      </c>
      <c r="C230" s="27" t="s">
        <v>1</v>
      </c>
      <c r="D230" s="28"/>
    </row>
    <row r="231" spans="1:4">
      <c r="A231" s="32" t="s">
        <v>2399</v>
      </c>
      <c r="B231" s="3" t="s">
        <v>5291</v>
      </c>
      <c r="C231" s="27" t="s">
        <v>14</v>
      </c>
      <c r="D231" s="28"/>
    </row>
    <row r="232" spans="1:4">
      <c r="A232" s="36" t="s">
        <v>2594</v>
      </c>
      <c r="B232" s="43" t="s">
        <v>5252</v>
      </c>
      <c r="C232" s="27" t="s">
        <v>12</v>
      </c>
      <c r="D232" s="28"/>
    </row>
    <row r="233" spans="1:4">
      <c r="A233" s="35" t="s">
        <v>2334</v>
      </c>
      <c r="B233" s="3" t="s">
        <v>5046</v>
      </c>
      <c r="C233" s="27" t="s">
        <v>1</v>
      </c>
      <c r="D233" s="28"/>
    </row>
    <row r="234" spans="1:4">
      <c r="A234" s="32" t="s">
        <v>5183</v>
      </c>
      <c r="B234" s="3" t="s">
        <v>5184</v>
      </c>
      <c r="C234" s="27" t="s">
        <v>14</v>
      </c>
      <c r="D234" s="28"/>
    </row>
    <row r="235" spans="1:4">
      <c r="A235" s="32" t="s">
        <v>2265</v>
      </c>
      <c r="B235" s="3" t="s">
        <v>4669</v>
      </c>
      <c r="C235" s="27" t="s">
        <v>14</v>
      </c>
      <c r="D235" s="28"/>
    </row>
    <row r="236" spans="1:4">
      <c r="A236" s="32" t="s">
        <v>5076</v>
      </c>
      <c r="B236" s="3" t="s">
        <v>5077</v>
      </c>
      <c r="C236" s="27" t="s">
        <v>14</v>
      </c>
      <c r="D236" s="28"/>
    </row>
    <row r="237" spans="1:4">
      <c r="A237" s="35" t="s">
        <v>5137</v>
      </c>
      <c r="B237" s="3" t="s">
        <v>5138</v>
      </c>
      <c r="C237" s="27" t="s">
        <v>14</v>
      </c>
      <c r="D237" s="28"/>
    </row>
    <row r="238" spans="1:4">
      <c r="A238" s="32" t="s">
        <v>5055</v>
      </c>
      <c r="B238" s="3" t="s">
        <v>5056</v>
      </c>
      <c r="C238" s="27" t="s">
        <v>55</v>
      </c>
      <c r="D238" s="28"/>
    </row>
    <row r="239" spans="1:4">
      <c r="A239" s="32" t="s">
        <v>4914</v>
      </c>
      <c r="B239" s="3" t="s">
        <v>4915</v>
      </c>
      <c r="C239" s="27" t="s">
        <v>12</v>
      </c>
      <c r="D239" s="28"/>
    </row>
    <row r="240" spans="1:4">
      <c r="A240" s="32" t="s">
        <v>4824</v>
      </c>
      <c r="B240" s="3" t="s">
        <v>4825</v>
      </c>
      <c r="C240" s="27" t="s">
        <v>2489</v>
      </c>
      <c r="D240" s="28"/>
    </row>
    <row r="241" spans="1:4">
      <c r="A241" s="32" t="s">
        <v>4833</v>
      </c>
      <c r="B241" s="3" t="s">
        <v>4834</v>
      </c>
      <c r="C241" s="27" t="s">
        <v>12</v>
      </c>
      <c r="D241" s="28"/>
    </row>
    <row r="242" spans="1:4">
      <c r="A242" s="32" t="s">
        <v>4989</v>
      </c>
      <c r="B242" s="3" t="s">
        <v>3910</v>
      </c>
      <c r="C242" s="27" t="s">
        <v>1</v>
      </c>
      <c r="D242" s="28"/>
    </row>
    <row r="243" spans="1:4">
      <c r="A243" s="32" t="s">
        <v>4639</v>
      </c>
      <c r="B243" s="3" t="s">
        <v>4640</v>
      </c>
      <c r="C243" s="27" t="s">
        <v>14</v>
      </c>
      <c r="D243" s="28"/>
    </row>
    <row r="244" spans="1:4">
      <c r="A244" s="32" t="s">
        <v>4641</v>
      </c>
      <c r="B244" s="3" t="s">
        <v>4642</v>
      </c>
      <c r="C244" s="27" t="s">
        <v>14</v>
      </c>
      <c r="D244" s="28"/>
    </row>
    <row r="245" spans="1:4">
      <c r="A245" s="32" t="s">
        <v>5095</v>
      </c>
      <c r="B245" s="3" t="s">
        <v>5096</v>
      </c>
      <c r="C245" s="27" t="s">
        <v>1</v>
      </c>
      <c r="D245" s="28"/>
    </row>
    <row r="246" spans="1:4">
      <c r="A246" s="32" t="s">
        <v>4710</v>
      </c>
      <c r="B246" s="43" t="s">
        <v>4711</v>
      </c>
      <c r="C246" s="18" t="s">
        <v>14</v>
      </c>
      <c r="D246" s="28"/>
    </row>
    <row r="247" spans="1:4">
      <c r="A247" s="32" t="s">
        <v>4877</v>
      </c>
      <c r="B247" s="3" t="s">
        <v>4878</v>
      </c>
      <c r="C247" s="27" t="s">
        <v>14</v>
      </c>
      <c r="D247" s="28"/>
    </row>
    <row r="248" spans="1:4">
      <c r="A248" s="32" t="s">
        <v>2254</v>
      </c>
      <c r="B248" s="3" t="s">
        <v>2081</v>
      </c>
      <c r="C248" s="27" t="s">
        <v>2533</v>
      </c>
      <c r="D248" s="28"/>
    </row>
    <row r="249" spans="1:4">
      <c r="A249" s="32" t="s">
        <v>2369</v>
      </c>
      <c r="B249" s="43" t="s">
        <v>5182</v>
      </c>
      <c r="C249" s="18" t="s">
        <v>12</v>
      </c>
      <c r="D249" s="28"/>
    </row>
    <row r="250" spans="1:4">
      <c r="A250" s="32" t="s">
        <v>4866</v>
      </c>
      <c r="B250" s="3" t="s">
        <v>4867</v>
      </c>
      <c r="C250" s="27" t="s">
        <v>14</v>
      </c>
      <c r="D250" s="28"/>
    </row>
    <row r="251" spans="1:4">
      <c r="A251" s="32" t="s">
        <v>2338</v>
      </c>
      <c r="B251" s="3" t="s">
        <v>5071</v>
      </c>
      <c r="C251" s="27" t="s">
        <v>14</v>
      </c>
      <c r="D251" s="28"/>
    </row>
    <row r="252" spans="1:4">
      <c r="A252" s="32" t="s">
        <v>5185</v>
      </c>
      <c r="B252" s="3" t="s">
        <v>5186</v>
      </c>
      <c r="C252" s="27" t="s">
        <v>14</v>
      </c>
      <c r="D252" s="28"/>
    </row>
    <row r="253" spans="1:4">
      <c r="A253" s="32" t="s">
        <v>5089</v>
      </c>
      <c r="B253" s="3" t="s">
        <v>5090</v>
      </c>
      <c r="C253" s="27" t="s">
        <v>1</v>
      </c>
      <c r="D253" s="28"/>
    </row>
    <row r="254" spans="1:4">
      <c r="A254" s="32" t="s">
        <v>5041</v>
      </c>
      <c r="B254" s="3" t="s">
        <v>5042</v>
      </c>
      <c r="C254" s="27" t="s">
        <v>14</v>
      </c>
      <c r="D254" s="28"/>
    </row>
    <row r="255" spans="1:4">
      <c r="A255" s="35" t="s">
        <v>5048</v>
      </c>
      <c r="B255" s="3" t="s">
        <v>5049</v>
      </c>
      <c r="C255" s="27" t="s">
        <v>12</v>
      </c>
      <c r="D255" s="28"/>
    </row>
    <row r="256" spans="1:4">
      <c r="A256" s="32" t="s">
        <v>4882</v>
      </c>
      <c r="B256" s="3" t="s">
        <v>4883</v>
      </c>
      <c r="C256" s="27" t="s">
        <v>12</v>
      </c>
      <c r="D256" s="28"/>
    </row>
    <row r="257" spans="1:4">
      <c r="A257" s="32" t="s">
        <v>1099</v>
      </c>
      <c r="B257" s="3" t="s">
        <v>5215</v>
      </c>
      <c r="C257" s="27" t="s">
        <v>55</v>
      </c>
      <c r="D257" s="28"/>
    </row>
    <row r="258" spans="1:4">
      <c r="A258" s="32" t="s">
        <v>4813</v>
      </c>
      <c r="B258" s="43" t="s">
        <v>4814</v>
      </c>
      <c r="C258" s="18" t="s">
        <v>14</v>
      </c>
      <c r="D258" s="28"/>
    </row>
    <row r="259" spans="1:4">
      <c r="A259" s="32" t="s">
        <v>2371</v>
      </c>
      <c r="B259" s="3" t="s">
        <v>5194</v>
      </c>
      <c r="C259" s="27" t="s">
        <v>14</v>
      </c>
      <c r="D259" s="28"/>
    </row>
    <row r="260" spans="1:4">
      <c r="A260" s="32" t="s">
        <v>2374</v>
      </c>
      <c r="B260" s="3" t="s">
        <v>5201</v>
      </c>
      <c r="C260" s="27" t="s">
        <v>14</v>
      </c>
      <c r="D260" s="28"/>
    </row>
    <row r="261" spans="1:4">
      <c r="A261" s="32" t="s">
        <v>5300</v>
      </c>
      <c r="B261" s="3" t="s">
        <v>5301</v>
      </c>
      <c r="C261" s="27" t="s">
        <v>11</v>
      </c>
      <c r="D261" s="28"/>
    </row>
    <row r="262" spans="1:4">
      <c r="A262" s="32" t="s">
        <v>2273</v>
      </c>
      <c r="B262" s="3" t="s">
        <v>4702</v>
      </c>
      <c r="C262" s="27" t="s">
        <v>12</v>
      </c>
      <c r="D262" s="28"/>
    </row>
    <row r="263" spans="1:4">
      <c r="A263" s="32" t="s">
        <v>5292</v>
      </c>
      <c r="B263" s="3" t="s">
        <v>5293</v>
      </c>
      <c r="C263" s="27" t="s">
        <v>0</v>
      </c>
      <c r="D263" s="28"/>
    </row>
    <row r="264" spans="1:4">
      <c r="A264" s="32" t="s">
        <v>4703</v>
      </c>
      <c r="B264" s="3" t="s">
        <v>4704</v>
      </c>
      <c r="C264" s="27" t="s">
        <v>12</v>
      </c>
      <c r="D264" s="28"/>
    </row>
    <row r="265" spans="1:4">
      <c r="A265" s="32" t="s">
        <v>4980</v>
      </c>
      <c r="B265" s="43" t="s">
        <v>4981</v>
      </c>
      <c r="C265" s="18" t="s">
        <v>14</v>
      </c>
      <c r="D265" s="28"/>
    </row>
    <row r="266" spans="1:4">
      <c r="A266" s="32" t="s">
        <v>4863</v>
      </c>
      <c r="B266" s="3" t="s">
        <v>4864</v>
      </c>
      <c r="C266" s="27" t="s">
        <v>14</v>
      </c>
      <c r="D266" s="28"/>
    </row>
    <row r="267" spans="1:4">
      <c r="A267" s="32" t="s">
        <v>2382</v>
      </c>
      <c r="B267" s="3" t="s">
        <v>5239</v>
      </c>
      <c r="C267" s="27" t="s">
        <v>14</v>
      </c>
      <c r="D267" s="28"/>
    </row>
    <row r="268" spans="1:4">
      <c r="A268" s="32" t="s">
        <v>2330</v>
      </c>
      <c r="B268" s="3" t="s">
        <v>5034</v>
      </c>
      <c r="C268" s="27" t="s">
        <v>14</v>
      </c>
      <c r="D268" s="28"/>
    </row>
    <row r="269" spans="1:4">
      <c r="A269" s="32" t="s">
        <v>4676</v>
      </c>
      <c r="B269" s="3" t="s">
        <v>4677</v>
      </c>
      <c r="C269" s="27" t="s">
        <v>14</v>
      </c>
      <c r="D269" s="28"/>
    </row>
    <row r="270" spans="1:4">
      <c r="A270" s="32" t="s">
        <v>5087</v>
      </c>
      <c r="B270" s="3" t="s">
        <v>5088</v>
      </c>
      <c r="C270" s="27" t="s">
        <v>14</v>
      </c>
      <c r="D270" s="28"/>
    </row>
    <row r="271" spans="1:4">
      <c r="A271" s="32" t="s">
        <v>2537</v>
      </c>
      <c r="B271" s="3" t="s">
        <v>4680</v>
      </c>
      <c r="C271" s="27" t="s">
        <v>14</v>
      </c>
      <c r="D271" s="28"/>
    </row>
    <row r="272" spans="1:4">
      <c r="A272" s="32" t="s">
        <v>5326</v>
      </c>
      <c r="B272" s="3" t="s">
        <v>2603</v>
      </c>
      <c r="C272" s="27" t="s">
        <v>11</v>
      </c>
      <c r="D272" s="28"/>
    </row>
    <row r="273" spans="1:4">
      <c r="A273" s="32" t="s">
        <v>2342</v>
      </c>
      <c r="B273" s="3" t="s">
        <v>2568</v>
      </c>
      <c r="C273" s="27" t="s">
        <v>14</v>
      </c>
      <c r="D273" s="28"/>
    </row>
    <row r="274" spans="1:4">
      <c r="A274" s="32" t="s">
        <v>5099</v>
      </c>
      <c r="B274" s="3" t="s">
        <v>2569</v>
      </c>
      <c r="C274" s="27" t="s">
        <v>14</v>
      </c>
      <c r="D274" s="28"/>
    </row>
    <row r="275" spans="1:4">
      <c r="A275" s="32" t="s">
        <v>2343</v>
      </c>
      <c r="B275" s="43" t="s">
        <v>5098</v>
      </c>
      <c r="C275" s="18" t="s">
        <v>14</v>
      </c>
      <c r="D275" s="28"/>
    </row>
    <row r="276" spans="1:4">
      <c r="A276" s="32" t="s">
        <v>4698</v>
      </c>
      <c r="B276" s="3" t="s">
        <v>4699</v>
      </c>
      <c r="C276" s="27" t="s">
        <v>2539</v>
      </c>
      <c r="D276" s="28"/>
    </row>
    <row r="277" spans="1:4">
      <c r="A277" s="32" t="s">
        <v>2262</v>
      </c>
      <c r="B277" s="3" t="s">
        <v>4666</v>
      </c>
      <c r="C277" s="27" t="s">
        <v>14</v>
      </c>
      <c r="D277" s="28"/>
    </row>
    <row r="278" spans="1:4">
      <c r="A278" s="32" t="s">
        <v>2567</v>
      </c>
      <c r="B278" s="3" t="s">
        <v>5086</v>
      </c>
      <c r="C278" s="27" t="s">
        <v>148</v>
      </c>
      <c r="D278" s="28"/>
    </row>
    <row r="279" spans="1:4">
      <c r="A279" s="32" t="s">
        <v>5199</v>
      </c>
      <c r="B279" s="43" t="s">
        <v>5200</v>
      </c>
      <c r="C279" s="18" t="s">
        <v>14</v>
      </c>
      <c r="D279" s="28"/>
    </row>
    <row r="280" spans="1:4">
      <c r="A280" s="32" t="s">
        <v>4822</v>
      </c>
      <c r="B280" s="3" t="s">
        <v>4823</v>
      </c>
      <c r="C280" s="27" t="s">
        <v>1</v>
      </c>
      <c r="D280" s="28"/>
    </row>
    <row r="281" spans="1:4">
      <c r="A281" s="32" t="s">
        <v>4664</v>
      </c>
      <c r="B281" s="3" t="s">
        <v>4665</v>
      </c>
      <c r="C281" s="27" t="s">
        <v>14</v>
      </c>
      <c r="D281" s="28"/>
    </row>
    <row r="282" spans="1:4">
      <c r="A282" s="32" t="s">
        <v>2300</v>
      </c>
      <c r="B282" s="3" t="s">
        <v>4898</v>
      </c>
      <c r="C282" s="27" t="s">
        <v>14</v>
      </c>
      <c r="D282" s="28"/>
    </row>
    <row r="283" spans="1:4">
      <c r="A283" s="32" t="s">
        <v>2591</v>
      </c>
      <c r="B283" s="43" t="s">
        <v>5238</v>
      </c>
      <c r="C283" s="18" t="s">
        <v>14</v>
      </c>
      <c r="D283" s="28"/>
    </row>
    <row r="284" spans="1:4">
      <c r="A284" s="32" t="s">
        <v>5196</v>
      </c>
      <c r="B284" s="43" t="s">
        <v>5197</v>
      </c>
      <c r="C284" s="18" t="s">
        <v>14</v>
      </c>
      <c r="D284" s="28"/>
    </row>
    <row r="285" spans="1:4">
      <c r="A285" s="32" t="s">
        <v>2332</v>
      </c>
      <c r="B285" s="3" t="s">
        <v>5038</v>
      </c>
      <c r="C285" s="27" t="s">
        <v>1</v>
      </c>
      <c r="D285" s="28"/>
    </row>
    <row r="286" spans="1:4">
      <c r="A286" s="32" t="s">
        <v>2555</v>
      </c>
      <c r="B286" s="3" t="s">
        <v>4913</v>
      </c>
      <c r="C286" s="27" t="s">
        <v>12</v>
      </c>
      <c r="D286" s="28"/>
    </row>
    <row r="287" spans="1:4">
      <c r="A287" s="32" t="s">
        <v>2280</v>
      </c>
      <c r="B287" s="3" t="s">
        <v>4763</v>
      </c>
      <c r="C287" s="27" t="s">
        <v>12</v>
      </c>
      <c r="D287" s="28"/>
    </row>
    <row r="288" spans="1:4">
      <c r="A288" s="32" t="s">
        <v>2263</v>
      </c>
      <c r="B288" s="3" t="s">
        <v>4667</v>
      </c>
      <c r="C288" s="27" t="s">
        <v>14</v>
      </c>
      <c r="D288" s="28"/>
    </row>
    <row r="289" spans="1:4">
      <c r="A289" s="32" t="s">
        <v>2314</v>
      </c>
      <c r="B289" s="3" t="s">
        <v>4950</v>
      </c>
      <c r="C289" s="27" t="s">
        <v>1</v>
      </c>
      <c r="D289" s="28"/>
    </row>
    <row r="290" spans="1:4">
      <c r="A290" s="32" t="s">
        <v>1835</v>
      </c>
      <c r="B290" s="3" t="s">
        <v>4696</v>
      </c>
      <c r="C290" s="27" t="s">
        <v>12</v>
      </c>
      <c r="D290" s="28"/>
    </row>
    <row r="291" spans="1:4">
      <c r="A291" s="32" t="s">
        <v>5212</v>
      </c>
      <c r="B291" s="43" t="s">
        <v>5213</v>
      </c>
      <c r="C291" s="18" t="s">
        <v>1</v>
      </c>
      <c r="D291" s="28"/>
    </row>
    <row r="292" spans="1:4">
      <c r="A292" s="32" t="s">
        <v>5266</v>
      </c>
      <c r="B292" s="3" t="s">
        <v>5267</v>
      </c>
      <c r="C292" s="27" t="s">
        <v>55</v>
      </c>
      <c r="D292" s="28"/>
    </row>
    <row r="293" spans="1:4">
      <c r="A293" s="32" t="s">
        <v>2375</v>
      </c>
      <c r="B293" s="3" t="s">
        <v>5202</v>
      </c>
      <c r="C293" s="27" t="s">
        <v>14</v>
      </c>
      <c r="D293" s="28"/>
    </row>
    <row r="294" spans="1:4">
      <c r="A294" s="32" t="s">
        <v>2385</v>
      </c>
      <c r="B294" s="3" t="s">
        <v>5242</v>
      </c>
      <c r="C294" s="27" t="s">
        <v>14</v>
      </c>
      <c r="D294" s="28"/>
    </row>
    <row r="295" spans="1:4">
      <c r="A295" s="32" t="s">
        <v>2558</v>
      </c>
      <c r="B295" s="3" t="s">
        <v>4968</v>
      </c>
      <c r="C295" s="27" t="s">
        <v>14</v>
      </c>
      <c r="D295" s="28"/>
    </row>
    <row r="296" spans="1:4">
      <c r="A296" s="32" t="s">
        <v>2577</v>
      </c>
      <c r="B296" s="3" t="s">
        <v>5120</v>
      </c>
      <c r="C296" s="27" t="s">
        <v>1</v>
      </c>
      <c r="D296" s="28"/>
    </row>
    <row r="297" spans="1:4">
      <c r="A297" s="32" t="s">
        <v>5044</v>
      </c>
      <c r="B297" s="3" t="s">
        <v>5045</v>
      </c>
      <c r="C297" s="27" t="s">
        <v>14</v>
      </c>
      <c r="D297" s="28"/>
    </row>
    <row r="298" spans="1:4">
      <c r="A298" s="32" t="s">
        <v>4810</v>
      </c>
      <c r="B298" s="3" t="s">
        <v>4811</v>
      </c>
      <c r="C298" s="27" t="s">
        <v>14</v>
      </c>
      <c r="D298" s="28"/>
    </row>
    <row r="299" spans="1:4">
      <c r="A299" s="35" t="s">
        <v>4868</v>
      </c>
      <c r="B299" s="3" t="s">
        <v>4869</v>
      </c>
      <c r="C299" s="27" t="s">
        <v>14</v>
      </c>
      <c r="D299" s="28"/>
    </row>
    <row r="300" spans="1:4">
      <c r="A300" s="32" t="s">
        <v>2257</v>
      </c>
      <c r="B300" s="3" t="s">
        <v>4643</v>
      </c>
      <c r="C300" s="27" t="s">
        <v>14</v>
      </c>
      <c r="D300" s="28"/>
    </row>
    <row r="301" spans="1:4">
      <c r="A301" s="32" t="s">
        <v>5074</v>
      </c>
      <c r="B301" s="3" t="s">
        <v>5075</v>
      </c>
      <c r="C301" s="27" t="s">
        <v>14</v>
      </c>
      <c r="D301" s="28"/>
    </row>
    <row r="302" spans="1:4">
      <c r="A302" s="32" t="s">
        <v>5053</v>
      </c>
      <c r="B302" s="3" t="s">
        <v>5054</v>
      </c>
      <c r="C302" s="27" t="s">
        <v>14</v>
      </c>
      <c r="D302" s="28"/>
    </row>
    <row r="303" spans="1:4">
      <c r="A303" s="32" t="s">
        <v>5061</v>
      </c>
      <c r="B303" s="43" t="s">
        <v>5062</v>
      </c>
      <c r="C303" s="18" t="s">
        <v>1</v>
      </c>
      <c r="D303" s="28"/>
    </row>
    <row r="304" spans="1:4">
      <c r="A304" s="32" t="s">
        <v>2381</v>
      </c>
      <c r="B304" s="3" t="s">
        <v>5231</v>
      </c>
      <c r="C304" s="27" t="s">
        <v>12</v>
      </c>
      <c r="D304" s="28"/>
    </row>
    <row r="305" spans="1:4">
      <c r="A305" s="32" t="s">
        <v>4938</v>
      </c>
      <c r="B305" s="3" t="s">
        <v>4939</v>
      </c>
      <c r="C305" s="27" t="s">
        <v>1</v>
      </c>
      <c r="D305" s="28"/>
    </row>
    <row r="306" spans="1:4">
      <c r="A306" s="32" t="s">
        <v>5179</v>
      </c>
      <c r="B306" s="3" t="s">
        <v>5180</v>
      </c>
      <c r="C306" s="27" t="s">
        <v>12</v>
      </c>
      <c r="D306" s="28"/>
    </row>
    <row r="307" spans="1:4">
      <c r="A307" s="32" t="s">
        <v>2389</v>
      </c>
      <c r="B307" s="3" t="s">
        <v>5260</v>
      </c>
      <c r="C307" s="27" t="s">
        <v>14</v>
      </c>
      <c r="D307" s="28"/>
    </row>
    <row r="308" spans="1:4">
      <c r="A308" s="32" t="s">
        <v>1578</v>
      </c>
      <c r="B308" s="3" t="s">
        <v>4835</v>
      </c>
      <c r="C308" s="27" t="s">
        <v>12</v>
      </c>
      <c r="D308" s="28"/>
    </row>
    <row r="309" spans="1:4">
      <c r="A309" s="32" t="s">
        <v>5021</v>
      </c>
      <c r="B309" s="3" t="s">
        <v>5022</v>
      </c>
      <c r="C309" s="27" t="s">
        <v>1</v>
      </c>
      <c r="D309" s="28"/>
    </row>
    <row r="310" spans="1:4">
      <c r="A310" s="32" t="s">
        <v>2308</v>
      </c>
      <c r="B310" s="3" t="s">
        <v>4912</v>
      </c>
      <c r="C310" s="27" t="s">
        <v>14</v>
      </c>
      <c r="D310" s="28"/>
    </row>
    <row r="311" spans="1:4">
      <c r="A311" s="32" t="s">
        <v>5023</v>
      </c>
      <c r="B311" s="3" t="s">
        <v>5024</v>
      </c>
      <c r="C311" s="27" t="s">
        <v>1</v>
      </c>
      <c r="D311" s="28"/>
    </row>
    <row r="312" spans="1:4">
      <c r="A312" s="32" t="s">
        <v>2378</v>
      </c>
      <c r="B312" s="3" t="s">
        <v>2588</v>
      </c>
      <c r="C312" s="27" t="s">
        <v>148</v>
      </c>
      <c r="D312" s="28"/>
    </row>
    <row r="313" spans="1:4">
      <c r="A313" s="32" t="s">
        <v>2259</v>
      </c>
      <c r="B313" s="3" t="s">
        <v>4650</v>
      </c>
      <c r="C313" s="27" t="s">
        <v>14</v>
      </c>
      <c r="D313" s="28"/>
    </row>
    <row r="314" spans="1:4">
      <c r="A314" s="32" t="s">
        <v>2396</v>
      </c>
      <c r="B314" s="3" t="s">
        <v>5279</v>
      </c>
      <c r="C314" s="27" t="s">
        <v>148</v>
      </c>
      <c r="D314" s="28"/>
    </row>
    <row r="315" spans="1:4">
      <c r="A315" s="32" t="s">
        <v>5304</v>
      </c>
      <c r="B315" s="3" t="s">
        <v>5305</v>
      </c>
      <c r="C315" s="27" t="s">
        <v>27</v>
      </c>
      <c r="D315" s="28"/>
    </row>
    <row r="316" spans="1:4">
      <c r="A316" s="32" t="s">
        <v>5309</v>
      </c>
      <c r="B316" s="3" t="s">
        <v>5310</v>
      </c>
      <c r="C316" s="27" t="s">
        <v>11</v>
      </c>
      <c r="D316" s="28"/>
    </row>
    <row r="317" spans="1:4">
      <c r="A317" s="32" t="s">
        <v>4879</v>
      </c>
      <c r="B317" s="3" t="s">
        <v>4880</v>
      </c>
      <c r="C317" s="27" t="s">
        <v>12</v>
      </c>
      <c r="D317" s="28"/>
    </row>
    <row r="318" spans="1:4">
      <c r="A318" s="32" t="s">
        <v>2393</v>
      </c>
      <c r="B318" s="3" t="s">
        <v>5276</v>
      </c>
      <c r="C318" s="27" t="s">
        <v>148</v>
      </c>
      <c r="D318" s="28"/>
    </row>
    <row r="319" spans="1:4">
      <c r="A319" s="32" t="s">
        <v>4828</v>
      </c>
      <c r="B319" s="3" t="s">
        <v>4829</v>
      </c>
      <c r="C319" s="27" t="s">
        <v>1</v>
      </c>
      <c r="D319" s="28"/>
    </row>
    <row r="320" spans="1:4">
      <c r="A320" s="32" t="s">
        <v>4707</v>
      </c>
      <c r="B320" s="3" t="s">
        <v>4708</v>
      </c>
      <c r="C320" s="27" t="s">
        <v>12</v>
      </c>
      <c r="D320" s="28"/>
    </row>
    <row r="321" spans="1:4">
      <c r="A321" s="32" t="s">
        <v>2255</v>
      </c>
      <c r="B321" s="3" t="s">
        <v>4632</v>
      </c>
      <c r="C321" s="27" t="s">
        <v>14</v>
      </c>
      <c r="D321" s="28"/>
    </row>
    <row r="322" spans="1:4">
      <c r="A322" s="32" t="s">
        <v>2279</v>
      </c>
      <c r="B322" s="3" t="s">
        <v>4759</v>
      </c>
      <c r="C322" s="27" t="s">
        <v>85</v>
      </c>
      <c r="D322" s="28"/>
    </row>
    <row r="323" spans="1:4">
      <c r="A323" s="32" t="s">
        <v>2313</v>
      </c>
      <c r="B323" s="3" t="s">
        <v>4949</v>
      </c>
      <c r="C323" s="27" t="s">
        <v>1</v>
      </c>
      <c r="D323" s="28"/>
    </row>
    <row r="324" spans="1:4">
      <c r="A324" s="32" t="s">
        <v>2383</v>
      </c>
      <c r="B324" s="43" t="s">
        <v>5240</v>
      </c>
      <c r="C324" s="18" t="s">
        <v>14</v>
      </c>
      <c r="D324" s="28"/>
    </row>
    <row r="325" spans="1:4">
      <c r="A325" s="32" t="s">
        <v>2297</v>
      </c>
      <c r="B325" s="3" t="s">
        <v>4892</v>
      </c>
      <c r="C325" s="27" t="s">
        <v>14</v>
      </c>
      <c r="D325" s="28"/>
    </row>
    <row r="326" spans="1:4">
      <c r="A326" s="32" t="s">
        <v>5080</v>
      </c>
      <c r="B326" s="3" t="s">
        <v>5081</v>
      </c>
      <c r="C326" s="27" t="s">
        <v>1</v>
      </c>
      <c r="D326" s="28"/>
    </row>
    <row r="327" spans="1:4">
      <c r="A327" s="32" t="s">
        <v>4700</v>
      </c>
      <c r="B327" s="43" t="s">
        <v>4701</v>
      </c>
      <c r="C327" s="18" t="s">
        <v>12</v>
      </c>
      <c r="D327" s="30"/>
    </row>
    <row r="328" spans="1:4">
      <c r="A328" s="32" t="s">
        <v>4694</v>
      </c>
      <c r="B328" s="3" t="s">
        <v>4695</v>
      </c>
      <c r="C328" s="27" t="s">
        <v>12</v>
      </c>
      <c r="D328" s="28"/>
    </row>
    <row r="329" spans="1:4">
      <c r="A329" s="32" t="s">
        <v>5226</v>
      </c>
      <c r="B329" s="3" t="s">
        <v>5227</v>
      </c>
      <c r="C329" s="27" t="s">
        <v>14</v>
      </c>
      <c r="D329" s="28"/>
    </row>
    <row r="330" spans="1:4">
      <c r="A330" s="32" t="s">
        <v>2531</v>
      </c>
      <c r="B330" s="3" t="s">
        <v>2532</v>
      </c>
      <c r="C330" s="27" t="s">
        <v>14</v>
      </c>
      <c r="D330" s="28"/>
    </row>
    <row r="331" spans="1:4">
      <c r="A331" s="32" t="s">
        <v>2328</v>
      </c>
      <c r="B331" s="3" t="s">
        <v>4041</v>
      </c>
      <c r="C331" s="27" t="s">
        <v>14</v>
      </c>
      <c r="D331" s="28"/>
    </row>
    <row r="332" spans="1:4">
      <c r="A332" s="32" t="s">
        <v>5178</v>
      </c>
      <c r="B332" s="3" t="s">
        <v>4041</v>
      </c>
      <c r="C332" s="27" t="s">
        <v>1</v>
      </c>
      <c r="D332" s="28"/>
    </row>
    <row r="333" spans="1:4">
      <c r="A333" s="32" t="s">
        <v>4633</v>
      </c>
      <c r="B333" s="3" t="s">
        <v>4634</v>
      </c>
      <c r="C333" s="27" t="s">
        <v>14</v>
      </c>
      <c r="D333" s="28"/>
    </row>
    <row r="334" spans="1:4">
      <c r="A334" s="32" t="s">
        <v>2306</v>
      </c>
      <c r="B334" s="3" t="s">
        <v>4908</v>
      </c>
      <c r="C334" s="27" t="s">
        <v>14</v>
      </c>
      <c r="D334" s="28"/>
    </row>
    <row r="335" spans="1:4">
      <c r="A335" s="35" t="s">
        <v>2329</v>
      </c>
      <c r="B335" s="3" t="s">
        <v>5033</v>
      </c>
      <c r="C335" s="27" t="s">
        <v>14</v>
      </c>
      <c r="D335" s="28"/>
    </row>
    <row r="336" spans="1:4">
      <c r="A336" s="32" t="s">
        <v>2559</v>
      </c>
      <c r="B336" s="3" t="s">
        <v>4986</v>
      </c>
      <c r="C336" s="27" t="s">
        <v>1</v>
      </c>
      <c r="D336" s="28"/>
    </row>
    <row r="337" spans="1:4">
      <c r="A337" s="32" t="s">
        <v>5190</v>
      </c>
      <c r="B337" s="3" t="s">
        <v>2585</v>
      </c>
      <c r="C337" s="27" t="s">
        <v>14</v>
      </c>
      <c r="D337" s="28"/>
    </row>
    <row r="338" spans="1:4">
      <c r="A338" s="32" t="s">
        <v>5174</v>
      </c>
      <c r="B338" s="3" t="s">
        <v>5175</v>
      </c>
      <c r="C338" s="27" t="s">
        <v>14</v>
      </c>
      <c r="D338" s="28"/>
    </row>
    <row r="339" spans="1:4">
      <c r="A339" s="32" t="s">
        <v>4799</v>
      </c>
      <c r="B339" s="43" t="s">
        <v>4800</v>
      </c>
      <c r="C339" s="18" t="s">
        <v>14</v>
      </c>
      <c r="D339" s="28"/>
    </row>
    <row r="340" spans="1:4">
      <c r="A340" s="32" t="s">
        <v>2556</v>
      </c>
      <c r="B340" s="3" t="s">
        <v>4927</v>
      </c>
      <c r="C340" s="27" t="s">
        <v>1</v>
      </c>
      <c r="D340" s="28"/>
    </row>
    <row r="341" spans="1:4">
      <c r="A341" s="32" t="s">
        <v>2548</v>
      </c>
      <c r="B341" s="3" t="s">
        <v>4785</v>
      </c>
      <c r="C341" s="27" t="s">
        <v>14</v>
      </c>
      <c r="D341" s="28"/>
    </row>
    <row r="342" spans="1:4">
      <c r="A342" s="32" t="s">
        <v>4803</v>
      </c>
      <c r="B342" s="3" t="s">
        <v>4804</v>
      </c>
      <c r="C342" s="27" t="s">
        <v>14</v>
      </c>
      <c r="D342" s="28"/>
    </row>
    <row r="343" spans="1:4">
      <c r="A343" s="32" t="s">
        <v>1789</v>
      </c>
      <c r="B343" s="3" t="s">
        <v>5232</v>
      </c>
      <c r="C343" s="27" t="s">
        <v>12</v>
      </c>
      <c r="D343" s="28"/>
    </row>
    <row r="344" spans="1:4">
      <c r="A344" s="32" t="s">
        <v>1659</v>
      </c>
      <c r="B344" s="3" t="s">
        <v>4843</v>
      </c>
      <c r="C344" s="27" t="s">
        <v>1</v>
      </c>
      <c r="D344" s="28"/>
    </row>
    <row r="345" spans="1:4">
      <c r="A345" s="32" t="s">
        <v>2386</v>
      </c>
      <c r="B345" s="3" t="s">
        <v>5248</v>
      </c>
      <c r="C345" s="27" t="s">
        <v>12</v>
      </c>
      <c r="D345" s="28"/>
    </row>
    <row r="346" spans="1:4">
      <c r="A346" s="32" t="s">
        <v>5313</v>
      </c>
      <c r="B346" s="3" t="s">
        <v>5314</v>
      </c>
      <c r="C346" s="27" t="s">
        <v>85</v>
      </c>
      <c r="D346" s="28"/>
    </row>
    <row r="347" spans="1:4">
      <c r="A347" s="32" t="s">
        <v>2397</v>
      </c>
      <c r="B347" s="3" t="s">
        <v>5280</v>
      </c>
      <c r="C347" s="27" t="s">
        <v>148</v>
      </c>
      <c r="D347" s="28"/>
    </row>
    <row r="348" spans="1:4">
      <c r="A348" s="32" t="s">
        <v>2282</v>
      </c>
      <c r="B348" s="3" t="s">
        <v>2550</v>
      </c>
      <c r="C348" s="27" t="s">
        <v>14</v>
      </c>
      <c r="D348" s="28"/>
    </row>
    <row r="349" spans="1:4">
      <c r="A349" s="32" t="s">
        <v>4987</v>
      </c>
      <c r="B349" s="3" t="s">
        <v>4988</v>
      </c>
      <c r="C349" s="27" t="s">
        <v>1</v>
      </c>
      <c r="D349" s="28"/>
    </row>
    <row r="350" spans="1:4">
      <c r="A350" s="32" t="s">
        <v>2390</v>
      </c>
      <c r="B350" s="3" t="s">
        <v>5263</v>
      </c>
      <c r="C350" s="27" t="s">
        <v>14</v>
      </c>
      <c r="D350" s="28"/>
    </row>
    <row r="351" spans="1:4">
      <c r="A351" s="32" t="s">
        <v>2349</v>
      </c>
      <c r="B351" s="3" t="s">
        <v>5119</v>
      </c>
      <c r="C351" s="27" t="s">
        <v>1</v>
      </c>
      <c r="D351" s="28"/>
    </row>
    <row r="352" spans="1:4">
      <c r="A352" s="35" t="s">
        <v>5289</v>
      </c>
      <c r="B352" s="3" t="s">
        <v>5290</v>
      </c>
      <c r="C352" s="27" t="s">
        <v>14</v>
      </c>
      <c r="D352" s="28"/>
    </row>
    <row r="353" spans="1:4">
      <c r="A353" s="32" t="s">
        <v>4826</v>
      </c>
      <c r="B353" s="3" t="s">
        <v>4827</v>
      </c>
      <c r="C353" s="27" t="s">
        <v>1</v>
      </c>
      <c r="D353" s="28"/>
    </row>
    <row r="354" spans="1:4">
      <c r="A354" s="32" t="s">
        <v>5219</v>
      </c>
      <c r="B354" s="3" t="s">
        <v>5220</v>
      </c>
      <c r="C354" s="27" t="s">
        <v>12</v>
      </c>
      <c r="D354" s="28"/>
    </row>
    <row r="355" spans="1:4">
      <c r="A355" s="35" t="s">
        <v>2362</v>
      </c>
      <c r="B355" s="3" t="s">
        <v>5152</v>
      </c>
      <c r="C355" s="27" t="s">
        <v>12</v>
      </c>
      <c r="D355" s="28"/>
    </row>
    <row r="356" spans="1:4">
      <c r="A356" s="32" t="s">
        <v>5268</v>
      </c>
      <c r="B356" s="3" t="s">
        <v>5269</v>
      </c>
      <c r="C356" s="27" t="s">
        <v>55</v>
      </c>
      <c r="D356" s="28"/>
    </row>
    <row r="357" spans="1:4">
      <c r="A357" s="32" t="s">
        <v>2315</v>
      </c>
      <c r="B357" s="3" t="s">
        <v>4951</v>
      </c>
      <c r="C357" s="27" t="s">
        <v>1</v>
      </c>
      <c r="D357" s="28"/>
    </row>
    <row r="358" spans="1:4">
      <c r="A358" s="32" t="s">
        <v>2322</v>
      </c>
      <c r="B358" s="3" t="s">
        <v>4997</v>
      </c>
      <c r="C358" s="27" t="s">
        <v>1</v>
      </c>
      <c r="D358" s="28"/>
    </row>
    <row r="359" spans="1:4">
      <c r="A359" s="32" t="s">
        <v>2350</v>
      </c>
      <c r="B359" s="3" t="s">
        <v>5121</v>
      </c>
      <c r="C359" s="27" t="s">
        <v>12</v>
      </c>
      <c r="D359" s="28"/>
    </row>
    <row r="360" spans="1:4">
      <c r="A360" s="32" t="s">
        <v>5058</v>
      </c>
      <c r="B360" s="3" t="s">
        <v>5059</v>
      </c>
      <c r="C360" s="27" t="s">
        <v>14</v>
      </c>
      <c r="D360" s="28"/>
    </row>
    <row r="361" spans="1:4">
      <c r="A361" s="35" t="s">
        <v>5025</v>
      </c>
      <c r="B361" s="3" t="s">
        <v>5026</v>
      </c>
      <c r="C361" s="27" t="s">
        <v>1</v>
      </c>
      <c r="D361" s="28"/>
    </row>
    <row r="362" spans="1:4">
      <c r="A362" s="32" t="s">
        <v>4960</v>
      </c>
      <c r="B362" s="3" t="s">
        <v>4961</v>
      </c>
      <c r="C362" s="27" t="s">
        <v>14</v>
      </c>
      <c r="D362" s="28"/>
    </row>
    <row r="363" spans="1:4">
      <c r="A363" s="32" t="s">
        <v>4771</v>
      </c>
      <c r="B363" s="3" t="s">
        <v>4772</v>
      </c>
      <c r="C363" s="27" t="s">
        <v>14</v>
      </c>
      <c r="D363" s="28"/>
    </row>
    <row r="364" spans="1:4">
      <c r="A364" s="32" t="s">
        <v>2286</v>
      </c>
      <c r="B364" s="3" t="s">
        <v>4832</v>
      </c>
      <c r="C364" s="27" t="s">
        <v>12</v>
      </c>
      <c r="D364" s="28"/>
    </row>
    <row r="365" spans="1:4">
      <c r="A365" s="32" t="s">
        <v>2563</v>
      </c>
      <c r="B365" s="3" t="s">
        <v>3858</v>
      </c>
      <c r="C365" s="27" t="s">
        <v>1</v>
      </c>
      <c r="D365" s="28"/>
    </row>
    <row r="366" spans="1:4">
      <c r="A366" s="32" t="s">
        <v>2563</v>
      </c>
      <c r="B366" s="3" t="s">
        <v>3858</v>
      </c>
      <c r="C366" s="27" t="s">
        <v>14</v>
      </c>
      <c r="D366" s="28"/>
    </row>
    <row r="367" spans="1:4">
      <c r="A367" s="32" t="s">
        <v>2333</v>
      </c>
      <c r="B367" s="3" t="s">
        <v>5043</v>
      </c>
      <c r="C367" s="27" t="s">
        <v>1</v>
      </c>
      <c r="D367" s="28"/>
    </row>
    <row r="368" spans="1:4">
      <c r="A368" s="32" t="s">
        <v>2357</v>
      </c>
      <c r="B368" s="3" t="s">
        <v>5139</v>
      </c>
      <c r="C368" s="27" t="s">
        <v>14</v>
      </c>
      <c r="D368" s="28"/>
    </row>
    <row r="369" spans="1:4">
      <c r="A369" s="32" t="s">
        <v>2341</v>
      </c>
      <c r="B369" s="3" t="s">
        <v>2566</v>
      </c>
      <c r="C369" s="27" t="s">
        <v>14</v>
      </c>
      <c r="D369" s="28"/>
    </row>
    <row r="370" spans="1:4">
      <c r="A370" s="32" t="s">
        <v>5123</v>
      </c>
      <c r="B370" s="3" t="s">
        <v>5124</v>
      </c>
      <c r="C370" s="27" t="s">
        <v>14</v>
      </c>
      <c r="D370" s="28"/>
    </row>
    <row r="371" spans="1:4">
      <c r="A371" s="32" t="s">
        <v>2376</v>
      </c>
      <c r="B371" s="3" t="s">
        <v>5203</v>
      </c>
      <c r="C371" s="27" t="s">
        <v>14</v>
      </c>
      <c r="D371" s="28"/>
    </row>
    <row r="372" spans="1:4">
      <c r="A372" s="32" t="s">
        <v>2312</v>
      </c>
      <c r="B372" s="3" t="s">
        <v>4948</v>
      </c>
      <c r="C372" s="27" t="s">
        <v>12</v>
      </c>
      <c r="D372" s="28"/>
    </row>
    <row r="373" spans="1:4">
      <c r="A373" s="32" t="s">
        <v>1169</v>
      </c>
      <c r="B373" s="3" t="s">
        <v>4637</v>
      </c>
      <c r="C373" s="27" t="s">
        <v>14</v>
      </c>
      <c r="D373" s="28"/>
    </row>
    <row r="374" spans="1:4">
      <c r="A374" s="32" t="s">
        <v>5265</v>
      </c>
      <c r="B374" s="3" t="s">
        <v>4366</v>
      </c>
      <c r="C374" s="27" t="s">
        <v>55</v>
      </c>
      <c r="D374" s="28"/>
    </row>
    <row r="375" spans="1:4">
      <c r="A375" s="32" t="s">
        <v>2291</v>
      </c>
      <c r="B375" s="3" t="s">
        <v>4854</v>
      </c>
      <c r="C375" s="27" t="s">
        <v>12</v>
      </c>
      <c r="D375" s="28"/>
    </row>
    <row r="376" spans="1:4">
      <c r="A376" s="32" t="s">
        <v>4962</v>
      </c>
      <c r="B376" s="3" t="s">
        <v>4963</v>
      </c>
      <c r="C376" s="27" t="s">
        <v>14</v>
      </c>
      <c r="D376" s="28"/>
    </row>
    <row r="377" spans="1:4">
      <c r="A377" s="32" t="s">
        <v>2392</v>
      </c>
      <c r="B377" s="3" t="s">
        <v>5270</v>
      </c>
      <c r="C377" s="27" t="s">
        <v>55</v>
      </c>
      <c r="D377" s="28"/>
    </row>
    <row r="378" spans="1:4">
      <c r="A378" s="32" t="s">
        <v>2394</v>
      </c>
      <c r="B378" s="3" t="s">
        <v>5277</v>
      </c>
      <c r="C378" s="27" t="s">
        <v>14</v>
      </c>
      <c r="D378" s="28"/>
    </row>
    <row r="379" spans="1:4">
      <c r="A379" s="32" t="s">
        <v>5319</v>
      </c>
      <c r="B379" s="43" t="s">
        <v>5320</v>
      </c>
      <c r="C379" s="18" t="s">
        <v>27</v>
      </c>
      <c r="D379" s="28"/>
    </row>
    <row r="380" spans="1:4">
      <c r="A380" s="32" t="s">
        <v>4745</v>
      </c>
      <c r="B380" s="3" t="s">
        <v>4746</v>
      </c>
      <c r="C380" s="27" t="s">
        <v>12</v>
      </c>
      <c r="D380" s="28"/>
    </row>
    <row r="381" spans="1:4">
      <c r="A381" s="32" t="s">
        <v>4919</v>
      </c>
      <c r="B381" s="43" t="s">
        <v>4920</v>
      </c>
      <c r="C381" s="18" t="s">
        <v>14</v>
      </c>
      <c r="D381" s="28"/>
    </row>
    <row r="382" spans="1:4">
      <c r="A382" s="32" t="s">
        <v>2284</v>
      </c>
      <c r="B382" s="3" t="s">
        <v>4794</v>
      </c>
      <c r="C382" s="27" t="s">
        <v>14</v>
      </c>
      <c r="D382" s="28"/>
    </row>
    <row r="383" spans="1:4">
      <c r="A383" s="32" t="s">
        <v>4916</v>
      </c>
      <c r="B383" s="43" t="s">
        <v>4917</v>
      </c>
      <c r="C383" s="18" t="s">
        <v>12</v>
      </c>
      <c r="D383" s="28"/>
    </row>
    <row r="384" spans="1:4">
      <c r="A384" s="32" t="s">
        <v>2318</v>
      </c>
      <c r="B384" s="3" t="s">
        <v>4976</v>
      </c>
      <c r="C384" s="27" t="s">
        <v>14</v>
      </c>
      <c r="D384" s="28"/>
    </row>
    <row r="385" spans="1:4">
      <c r="A385" s="32" t="s">
        <v>4859</v>
      </c>
      <c r="B385" s="43" t="s">
        <v>4860</v>
      </c>
      <c r="C385" s="18" t="s">
        <v>14</v>
      </c>
      <c r="D385" s="28"/>
    </row>
    <row r="386" spans="1:4">
      <c r="A386" s="32" t="s">
        <v>5018</v>
      </c>
      <c r="B386" s="43" t="s">
        <v>5019</v>
      </c>
      <c r="C386" s="18" t="s">
        <v>14</v>
      </c>
      <c r="D386" s="28"/>
    </row>
    <row r="387" spans="1:4">
      <c r="A387" s="32" t="s">
        <v>4836</v>
      </c>
      <c r="B387" s="3" t="s">
        <v>4837</v>
      </c>
      <c r="C387" s="27" t="s">
        <v>12</v>
      </c>
      <c r="D387" s="28"/>
    </row>
    <row r="388" spans="1:4">
      <c r="A388" s="32" t="s">
        <v>2344</v>
      </c>
      <c r="B388" s="3" t="s">
        <v>2570</v>
      </c>
      <c r="C388" s="27" t="s">
        <v>14</v>
      </c>
      <c r="D388" s="28"/>
    </row>
    <row r="389" spans="1:4">
      <c r="A389" s="32" t="s">
        <v>2258</v>
      </c>
      <c r="B389" s="3" t="s">
        <v>4648</v>
      </c>
      <c r="C389" s="27" t="s">
        <v>14</v>
      </c>
      <c r="D389" s="28"/>
    </row>
    <row r="390" spans="1:4">
      <c r="A390" s="32" t="s">
        <v>5078</v>
      </c>
      <c r="B390" s="3" t="s">
        <v>5079</v>
      </c>
      <c r="C390" s="27" t="s">
        <v>1</v>
      </c>
      <c r="D390" s="28"/>
    </row>
    <row r="391" spans="1:4">
      <c r="A391" s="32" t="s">
        <v>2277</v>
      </c>
      <c r="B391" s="3" t="s">
        <v>4744</v>
      </c>
      <c r="C391" s="27" t="s">
        <v>1</v>
      </c>
      <c r="D391" s="28"/>
    </row>
    <row r="392" spans="1:4">
      <c r="A392" s="36" t="s">
        <v>5250</v>
      </c>
      <c r="B392" s="43" t="s">
        <v>5251</v>
      </c>
      <c r="C392" s="27" t="s">
        <v>12</v>
      </c>
      <c r="D392" s="28"/>
    </row>
    <row r="393" spans="1:4">
      <c r="A393" s="32" t="s">
        <v>156</v>
      </c>
      <c r="B393" s="3" t="s">
        <v>5097</v>
      </c>
      <c r="C393" s="27" t="s">
        <v>27</v>
      </c>
      <c r="D393" s="28"/>
    </row>
    <row r="394" spans="1:4">
      <c r="A394" s="32" t="s">
        <v>2380</v>
      </c>
      <c r="B394" s="3" t="s">
        <v>5097</v>
      </c>
      <c r="C394" s="27" t="s">
        <v>1</v>
      </c>
      <c r="D394" s="28"/>
    </row>
    <row r="395" spans="1:4">
      <c r="A395" s="32" t="s">
        <v>2395</v>
      </c>
      <c r="B395" s="3" t="s">
        <v>5278</v>
      </c>
      <c r="C395" s="27" t="s">
        <v>12</v>
      </c>
      <c r="D395" s="28"/>
    </row>
    <row r="396" spans="1:4">
      <c r="A396" s="32" t="s">
        <v>4890</v>
      </c>
      <c r="B396" s="3" t="s">
        <v>4891</v>
      </c>
      <c r="C396" s="27" t="s">
        <v>14</v>
      </c>
      <c r="D396" s="28"/>
    </row>
    <row r="397" spans="1:4">
      <c r="A397" s="32" t="s">
        <v>2274</v>
      </c>
      <c r="B397" s="3" t="s">
        <v>4715</v>
      </c>
      <c r="C397" s="27" t="s">
        <v>12</v>
      </c>
      <c r="D397" s="28"/>
    </row>
    <row r="398" spans="1:4">
      <c r="A398" s="32" t="s">
        <v>4978</v>
      </c>
      <c r="B398" s="3" t="s">
        <v>4979</v>
      </c>
      <c r="C398" s="27" t="s">
        <v>14</v>
      </c>
      <c r="D398" s="28"/>
    </row>
    <row r="399" spans="1:4">
      <c r="A399" s="35" t="s">
        <v>2335</v>
      </c>
      <c r="B399" s="3" t="s">
        <v>5047</v>
      </c>
      <c r="C399" s="27" t="s">
        <v>14</v>
      </c>
      <c r="D399" s="28"/>
    </row>
    <row r="400" spans="1:4">
      <c r="A400" s="32" t="s">
        <v>2324</v>
      </c>
      <c r="B400" s="3" t="s">
        <v>5007</v>
      </c>
      <c r="C400" s="27" t="s">
        <v>14</v>
      </c>
      <c r="D400" s="28"/>
    </row>
    <row r="401" spans="1:4">
      <c r="A401" s="32" t="s">
        <v>4767</v>
      </c>
      <c r="B401" s="3" t="s">
        <v>4768</v>
      </c>
      <c r="C401" s="18" t="s">
        <v>14</v>
      </c>
      <c r="D401" s="28"/>
    </row>
    <row r="402" spans="1:4">
      <c r="A402" s="32" t="s">
        <v>4791</v>
      </c>
      <c r="B402" s="43" t="s">
        <v>4792</v>
      </c>
      <c r="C402" s="18" t="s">
        <v>14</v>
      </c>
      <c r="D402" s="28"/>
    </row>
    <row r="403" spans="1:4">
      <c r="A403" s="32" t="s">
        <v>4773</v>
      </c>
      <c r="B403" s="3" t="s">
        <v>4774</v>
      </c>
      <c r="C403" s="27" t="s">
        <v>14</v>
      </c>
      <c r="D403" s="28"/>
    </row>
    <row r="404" spans="1:4">
      <c r="A404" s="32" t="s">
        <v>5101</v>
      </c>
      <c r="B404" s="3" t="s">
        <v>2571</v>
      </c>
      <c r="C404" s="27" t="s">
        <v>14</v>
      </c>
      <c r="D404" s="28"/>
    </row>
    <row r="405" spans="1:4">
      <c r="A405" s="32" t="s">
        <v>2345</v>
      </c>
      <c r="B405" s="43" t="s">
        <v>5100</v>
      </c>
      <c r="C405" s="18" t="s">
        <v>14</v>
      </c>
      <c r="D405" s="28"/>
    </row>
    <row r="406" spans="1:4">
      <c r="A406" s="32" t="s">
        <v>2384</v>
      </c>
      <c r="B406" s="3" t="s">
        <v>5241</v>
      </c>
      <c r="C406" s="27" t="s">
        <v>14</v>
      </c>
      <c r="D406" s="28"/>
    </row>
    <row r="407" spans="1:4">
      <c r="A407" s="32" t="s">
        <v>4670</v>
      </c>
      <c r="B407" s="3" t="s">
        <v>4671</v>
      </c>
      <c r="C407" s="27" t="s">
        <v>14</v>
      </c>
      <c r="D407" s="28"/>
    </row>
    <row r="408" spans="1:4">
      <c r="A408" s="32" t="s">
        <v>4672</v>
      </c>
      <c r="B408" s="3" t="s">
        <v>4671</v>
      </c>
      <c r="C408" s="27" t="s">
        <v>12</v>
      </c>
      <c r="D408" s="28"/>
    </row>
    <row r="409" spans="1:4">
      <c r="A409" s="32" t="s">
        <v>2358</v>
      </c>
      <c r="B409" s="3" t="s">
        <v>4329</v>
      </c>
      <c r="C409" s="27" t="s">
        <v>14</v>
      </c>
      <c r="D409" s="28"/>
    </row>
    <row r="410" spans="1:4">
      <c r="A410" s="34" t="s">
        <v>2542</v>
      </c>
      <c r="B410" s="43" t="s">
        <v>4724</v>
      </c>
      <c r="C410" s="18" t="s">
        <v>12</v>
      </c>
      <c r="D410" s="28"/>
    </row>
    <row r="411" spans="1:4">
      <c r="A411" s="32" t="s">
        <v>2352</v>
      </c>
      <c r="B411" s="43" t="s">
        <v>2578</v>
      </c>
      <c r="C411" s="18" t="s">
        <v>14</v>
      </c>
      <c r="D411" s="28"/>
    </row>
    <row r="412" spans="1:4">
      <c r="A412" s="32" t="s">
        <v>4984</v>
      </c>
      <c r="B412" s="3" t="s">
        <v>4985</v>
      </c>
      <c r="C412" s="27" t="s">
        <v>14</v>
      </c>
      <c r="D412" s="28"/>
    </row>
    <row r="413" spans="1:4">
      <c r="A413" s="35" t="s">
        <v>2304</v>
      </c>
      <c r="B413" s="3" t="s">
        <v>4904</v>
      </c>
      <c r="C413" s="27" t="s">
        <v>14</v>
      </c>
      <c r="D413" s="28"/>
    </row>
    <row r="414" spans="1:4">
      <c r="A414" s="32" t="s">
        <v>2275</v>
      </c>
      <c r="B414" s="3" t="s">
        <v>4720</v>
      </c>
      <c r="C414" s="27" t="s">
        <v>12</v>
      </c>
      <c r="D414" s="28"/>
    </row>
    <row r="415" spans="1:4">
      <c r="A415" s="32" t="s">
        <v>2276</v>
      </c>
      <c r="B415" s="3" t="s">
        <v>4723</v>
      </c>
      <c r="C415" s="18" t="s">
        <v>14</v>
      </c>
      <c r="D415" s="28"/>
    </row>
    <row r="416" spans="1:4">
      <c r="A416" s="32" t="s">
        <v>4957</v>
      </c>
      <c r="B416" s="3" t="s">
        <v>4958</v>
      </c>
      <c r="C416" s="27" t="s">
        <v>14</v>
      </c>
      <c r="D416" s="28"/>
    </row>
    <row r="417" spans="1:4">
      <c r="A417" s="32" t="s">
        <v>5283</v>
      </c>
      <c r="B417" s="43" t="s">
        <v>5284</v>
      </c>
      <c r="C417" s="18" t="s">
        <v>12</v>
      </c>
      <c r="D417" s="28"/>
    </row>
    <row r="418" spans="1:4">
      <c r="A418" s="32" t="s">
        <v>2377</v>
      </c>
      <c r="B418" s="3" t="s">
        <v>5214</v>
      </c>
      <c r="C418" s="27" t="s">
        <v>14</v>
      </c>
      <c r="D418" s="28"/>
    </row>
    <row r="419" spans="1:4">
      <c r="A419" s="32" t="s">
        <v>4870</v>
      </c>
      <c r="B419" s="3" t="s">
        <v>4871</v>
      </c>
      <c r="C419" s="27" t="s">
        <v>14</v>
      </c>
      <c r="D419" s="28"/>
    </row>
    <row r="420" spans="1:4">
      <c r="A420" s="32" t="s">
        <v>5281</v>
      </c>
      <c r="B420" s="3" t="s">
        <v>5282</v>
      </c>
      <c r="C420" s="27" t="s">
        <v>148</v>
      </c>
      <c r="D420" s="28"/>
    </row>
    <row r="421" spans="1:4">
      <c r="A421" s="32" t="s">
        <v>2310</v>
      </c>
      <c r="B421" s="3" t="s">
        <v>4922</v>
      </c>
      <c r="C421" s="27" t="s">
        <v>14</v>
      </c>
      <c r="D421" s="28"/>
    </row>
    <row r="422" spans="1:4">
      <c r="A422" s="32" t="s">
        <v>4783</v>
      </c>
      <c r="B422" s="3" t="s">
        <v>4784</v>
      </c>
      <c r="C422" s="27" t="s">
        <v>14</v>
      </c>
      <c r="D422" s="28"/>
    </row>
    <row r="423" spans="1:4">
      <c r="A423" s="32" t="s">
        <v>4781</v>
      </c>
      <c r="B423" s="3" t="s">
        <v>4782</v>
      </c>
      <c r="C423" s="27" t="s">
        <v>14</v>
      </c>
      <c r="D423" s="28"/>
    </row>
    <row r="424" spans="1:4">
      <c r="A424" s="32" t="s">
        <v>4765</v>
      </c>
      <c r="B424" s="43" t="s">
        <v>4766</v>
      </c>
      <c r="C424" s="18" t="s">
        <v>14</v>
      </c>
      <c r="D424" s="28"/>
    </row>
    <row r="425" spans="1:4">
      <c r="A425" s="32" t="s">
        <v>1179</v>
      </c>
      <c r="B425" s="3" t="s">
        <v>5237</v>
      </c>
      <c r="C425" s="27" t="s">
        <v>12</v>
      </c>
      <c r="D425" s="28"/>
    </row>
    <row r="426" spans="1:4">
      <c r="A426" s="32" t="s">
        <v>5261</v>
      </c>
      <c r="B426" s="3" t="s">
        <v>5262</v>
      </c>
      <c r="C426" s="27" t="s">
        <v>14</v>
      </c>
      <c r="D426" s="28"/>
    </row>
    <row r="427" spans="1:4">
      <c r="A427" s="35" t="s">
        <v>2302</v>
      </c>
      <c r="B427" s="3" t="s">
        <v>4900</v>
      </c>
      <c r="C427" s="27" t="s">
        <v>14</v>
      </c>
      <c r="D427" s="28"/>
    </row>
    <row r="428" spans="1:4">
      <c r="A428" s="32" t="s">
        <v>5218</v>
      </c>
      <c r="B428" s="3" t="s">
        <v>2586</v>
      </c>
      <c r="C428" s="27" t="s">
        <v>14</v>
      </c>
      <c r="D428" s="28"/>
    </row>
    <row r="429" spans="1:4">
      <c r="A429" s="32" t="s">
        <v>5162</v>
      </c>
      <c r="B429" s="43" t="s">
        <v>5163</v>
      </c>
      <c r="C429" s="18" t="s">
        <v>14</v>
      </c>
      <c r="D429" s="28"/>
    </row>
    <row r="430" spans="1:4">
      <c r="A430" s="32" t="s">
        <v>5129</v>
      </c>
      <c r="B430" s="3" t="s">
        <v>5130</v>
      </c>
      <c r="C430" s="27" t="s">
        <v>14</v>
      </c>
      <c r="D430" s="28"/>
    </row>
    <row r="431" spans="1:4">
      <c r="A431" s="32" t="s">
        <v>2061</v>
      </c>
      <c r="B431" s="3" t="s">
        <v>5330</v>
      </c>
      <c r="C431" s="27" t="s">
        <v>85</v>
      </c>
      <c r="D431" s="28"/>
    </row>
    <row r="432" spans="1:4">
      <c r="A432" s="32" t="s">
        <v>2365</v>
      </c>
      <c r="B432" s="3" t="s">
        <v>5160</v>
      </c>
      <c r="C432" s="27" t="s">
        <v>14</v>
      </c>
      <c r="D432" s="28"/>
    </row>
    <row r="433" spans="1:4">
      <c r="A433" s="32" t="s">
        <v>2256</v>
      </c>
      <c r="B433" s="3" t="s">
        <v>4638</v>
      </c>
      <c r="C433" s="27" t="s">
        <v>14</v>
      </c>
      <c r="D433" s="28"/>
    </row>
    <row r="434" spans="1:4">
      <c r="A434" s="32" t="s">
        <v>5317</v>
      </c>
      <c r="B434" s="3" t="s">
        <v>5318</v>
      </c>
      <c r="C434" s="27" t="s">
        <v>11</v>
      </c>
      <c r="D434" s="28"/>
    </row>
    <row r="435" spans="1:4">
      <c r="A435" s="32" t="s">
        <v>4679</v>
      </c>
      <c r="B435" s="3" t="s">
        <v>2536</v>
      </c>
      <c r="C435" s="27" t="s">
        <v>14</v>
      </c>
      <c r="D435" s="28"/>
    </row>
    <row r="436" spans="1:4">
      <c r="A436" s="34" t="s">
        <v>2587</v>
      </c>
      <c r="B436" s="43" t="s">
        <v>5221</v>
      </c>
      <c r="C436" s="27" t="s">
        <v>12</v>
      </c>
      <c r="D436" s="28"/>
    </row>
    <row r="437" spans="1:4">
      <c r="A437" s="32" t="s">
        <v>2590</v>
      </c>
      <c r="B437" s="3" t="s">
        <v>5236</v>
      </c>
      <c r="C437" s="27" t="s">
        <v>11</v>
      </c>
      <c r="D437" s="28"/>
    </row>
    <row r="438" spans="1:4">
      <c r="A438" s="32" t="s">
        <v>4652</v>
      </c>
      <c r="B438" s="3" t="s">
        <v>4653</v>
      </c>
      <c r="C438" s="27" t="s">
        <v>14</v>
      </c>
      <c r="D438" s="28"/>
    </row>
    <row r="439" spans="1:4">
      <c r="A439" s="32" t="s">
        <v>4971</v>
      </c>
      <c r="B439" s="3" t="s">
        <v>4972</v>
      </c>
      <c r="C439" s="27" t="s">
        <v>11</v>
      </c>
      <c r="D439" s="28"/>
    </row>
    <row r="440" spans="1:4">
      <c r="A440" s="32" t="s">
        <v>4713</v>
      </c>
      <c r="B440" s="3" t="s">
        <v>4714</v>
      </c>
      <c r="C440" s="27" t="s">
        <v>11</v>
      </c>
      <c r="D440" s="28"/>
    </row>
    <row r="441" spans="1:4">
      <c r="A441" s="35" t="s">
        <v>5166</v>
      </c>
      <c r="B441" s="3" t="s">
        <v>5167</v>
      </c>
      <c r="C441" s="27" t="s">
        <v>14</v>
      </c>
      <c r="D441" s="28"/>
    </row>
    <row r="442" spans="1:4">
      <c r="A442" s="32" t="s">
        <v>5166</v>
      </c>
      <c r="B442" s="3" t="s">
        <v>5167</v>
      </c>
      <c r="C442" s="27" t="s">
        <v>1</v>
      </c>
      <c r="D442" s="28"/>
    </row>
    <row r="443" spans="1:4">
      <c r="A443" s="32" t="s">
        <v>4982</v>
      </c>
      <c r="B443" s="43" t="s">
        <v>4983</v>
      </c>
      <c r="C443" s="18" t="s">
        <v>14</v>
      </c>
      <c r="D443" s="28"/>
    </row>
    <row r="444" spans="1:4">
      <c r="A444" s="32" t="s">
        <v>2406</v>
      </c>
      <c r="B444" s="3" t="s">
        <v>5112</v>
      </c>
      <c r="C444" s="27" t="s">
        <v>11</v>
      </c>
      <c r="D444" s="28"/>
    </row>
    <row r="445" spans="1:4">
      <c r="A445" s="32" t="s">
        <v>2540</v>
      </c>
      <c r="B445" s="43" t="s">
        <v>4709</v>
      </c>
      <c r="C445" s="18" t="s">
        <v>12</v>
      </c>
      <c r="D445" s="28"/>
    </row>
    <row r="446" spans="1:4">
      <c r="A446" s="32" t="s">
        <v>5323</v>
      </c>
      <c r="B446" s="3" t="s">
        <v>5324</v>
      </c>
      <c r="C446" s="27" t="s">
        <v>11</v>
      </c>
      <c r="D446" s="28"/>
    </row>
    <row r="447" spans="1:4">
      <c r="A447" s="32" t="s">
        <v>600</v>
      </c>
      <c r="B447" s="3" t="s">
        <v>5128</v>
      </c>
      <c r="C447" s="27" t="s">
        <v>14</v>
      </c>
      <c r="D447" s="28"/>
    </row>
    <row r="448" spans="1:4">
      <c r="A448" s="32" t="s">
        <v>2326</v>
      </c>
      <c r="B448" s="3" t="s">
        <v>5009</v>
      </c>
      <c r="C448" s="27" t="s">
        <v>11</v>
      </c>
      <c r="D448" s="28"/>
    </row>
    <row r="449" spans="1:4">
      <c r="A449" s="32" t="s">
        <v>2340</v>
      </c>
      <c r="B449" s="3" t="s">
        <v>2565</v>
      </c>
      <c r="C449" s="27" t="s">
        <v>14</v>
      </c>
      <c r="D449" s="28"/>
    </row>
    <row r="450" spans="1:4">
      <c r="A450" s="32" t="s">
        <v>4943</v>
      </c>
      <c r="B450" s="3" t="s">
        <v>3909</v>
      </c>
      <c r="C450" s="27" t="s">
        <v>12</v>
      </c>
      <c r="D450" s="28"/>
    </row>
    <row r="451" spans="1:4">
      <c r="A451" s="32" t="s">
        <v>2290</v>
      </c>
      <c r="B451" s="3" t="s">
        <v>4851</v>
      </c>
      <c r="C451" s="27" t="s">
        <v>12</v>
      </c>
      <c r="D451" s="28"/>
    </row>
    <row r="452" spans="1:4">
      <c r="A452" s="32" t="s">
        <v>2309</v>
      </c>
      <c r="B452" s="3" t="s">
        <v>4921</v>
      </c>
      <c r="C452" s="27" t="s">
        <v>14</v>
      </c>
      <c r="D452" s="28"/>
    </row>
    <row r="453" spans="1:4">
      <c r="A453" s="32" t="s">
        <v>5222</v>
      </c>
      <c r="B453" s="3" t="s">
        <v>4331</v>
      </c>
      <c r="C453" s="27" t="s">
        <v>12</v>
      </c>
      <c r="D453" s="28"/>
    </row>
    <row r="454" spans="1:4">
      <c r="A454" s="32" t="s">
        <v>5315</v>
      </c>
      <c r="B454" s="3" t="s">
        <v>5316</v>
      </c>
      <c r="C454" s="27" t="s">
        <v>11</v>
      </c>
      <c r="D454" s="28"/>
    </row>
    <row r="455" spans="1:4">
      <c r="A455" s="32" t="s">
        <v>4721</v>
      </c>
      <c r="B455" s="3" t="s">
        <v>4722</v>
      </c>
      <c r="C455" s="27" t="s">
        <v>12</v>
      </c>
      <c r="D455" s="28"/>
    </row>
    <row r="456" spans="1:4">
      <c r="A456" s="35" t="s">
        <v>5031</v>
      </c>
      <c r="B456" s="3" t="s">
        <v>5032</v>
      </c>
      <c r="C456" s="27" t="s">
        <v>1</v>
      </c>
      <c r="D456" s="28"/>
    </row>
    <row r="457" spans="1:4">
      <c r="A457" s="35" t="s">
        <v>2303</v>
      </c>
      <c r="B457" s="3" t="s">
        <v>4903</v>
      </c>
      <c r="C457" s="27" t="s">
        <v>14</v>
      </c>
      <c r="D457" s="28"/>
    </row>
    <row r="458" spans="1:4">
      <c r="A458" s="32" t="s">
        <v>4998</v>
      </c>
      <c r="B458" s="43" t="s">
        <v>4999</v>
      </c>
      <c r="C458" s="18" t="s">
        <v>14</v>
      </c>
      <c r="D458" s="28"/>
    </row>
    <row r="459" spans="1:4">
      <c r="A459" s="32" t="s">
        <v>4795</v>
      </c>
      <c r="B459" s="3" t="s">
        <v>4796</v>
      </c>
      <c r="C459" s="27" t="s">
        <v>14</v>
      </c>
      <c r="D459" s="28"/>
    </row>
    <row r="460" spans="1:4">
      <c r="A460" s="32" t="s">
        <v>2271</v>
      </c>
      <c r="B460" s="43" t="s">
        <v>4687</v>
      </c>
      <c r="C460" s="18" t="s">
        <v>12</v>
      </c>
      <c r="D460" s="28"/>
    </row>
    <row r="461" spans="1:4">
      <c r="A461" s="35" t="s">
        <v>4905</v>
      </c>
      <c r="B461" s="3" t="s">
        <v>4906</v>
      </c>
      <c r="C461" s="27" t="s">
        <v>14</v>
      </c>
      <c r="D461" s="28"/>
    </row>
    <row r="462" spans="1:4">
      <c r="A462" s="32" t="s">
        <v>2553</v>
      </c>
      <c r="B462" s="43" t="s">
        <v>4865</v>
      </c>
      <c r="C462" s="18" t="s">
        <v>14</v>
      </c>
      <c r="D462" s="28"/>
    </row>
    <row r="463" spans="1:4">
      <c r="A463" s="32" t="s">
        <v>2373</v>
      </c>
      <c r="B463" s="43" t="s">
        <v>5198</v>
      </c>
      <c r="C463" s="18" t="s">
        <v>14</v>
      </c>
      <c r="D463" s="28"/>
    </row>
    <row r="464" spans="1:4">
      <c r="A464" s="32" t="s">
        <v>5233</v>
      </c>
      <c r="B464" s="3" t="s">
        <v>5234</v>
      </c>
      <c r="C464" s="27" t="s">
        <v>12</v>
      </c>
      <c r="D464" s="28"/>
    </row>
    <row r="465" spans="1:4">
      <c r="A465" s="32" t="s">
        <v>1124</v>
      </c>
      <c r="B465" s="3" t="s">
        <v>4991</v>
      </c>
      <c r="C465" s="27" t="s">
        <v>12</v>
      </c>
      <c r="D465" s="28"/>
    </row>
    <row r="466" spans="1:4">
      <c r="A466" s="32" t="s">
        <v>4974</v>
      </c>
      <c r="B466" s="43" t="s">
        <v>4975</v>
      </c>
      <c r="C466" s="18" t="s">
        <v>14</v>
      </c>
      <c r="D466" s="28"/>
    </row>
    <row r="467" spans="1:4">
      <c r="A467" s="32" t="s">
        <v>5014</v>
      </c>
      <c r="B467" s="3" t="s">
        <v>5015</v>
      </c>
      <c r="C467" s="27"/>
      <c r="D467" s="28"/>
    </row>
    <row r="468" spans="1:4">
      <c r="A468" s="32" t="s">
        <v>5012</v>
      </c>
      <c r="B468" s="3" t="s">
        <v>5013</v>
      </c>
      <c r="C468" s="27"/>
      <c r="D468" s="28"/>
    </row>
    <row r="469" spans="1:4">
      <c r="A469" s="32" t="s">
        <v>4933</v>
      </c>
      <c r="B469" s="3" t="s">
        <v>4934</v>
      </c>
      <c r="C469" s="27" t="s">
        <v>1</v>
      </c>
      <c r="D469" s="28"/>
    </row>
    <row r="470" spans="1:4">
      <c r="A470" s="32" t="s">
        <v>4690</v>
      </c>
      <c r="B470" s="3" t="s">
        <v>4691</v>
      </c>
      <c r="C470" s="27" t="s">
        <v>12</v>
      </c>
      <c r="D470" s="28"/>
    </row>
    <row r="471" spans="1:4">
      <c r="A471" s="32" t="s">
        <v>5082</v>
      </c>
      <c r="B471" s="3" t="s">
        <v>5083</v>
      </c>
      <c r="C471" s="27" t="s">
        <v>14</v>
      </c>
      <c r="D471" s="28"/>
    </row>
    <row r="472" spans="1:4">
      <c r="A472" s="32" t="s">
        <v>5327</v>
      </c>
      <c r="B472" s="3" t="s">
        <v>2604</v>
      </c>
      <c r="C472" s="27" t="s">
        <v>11</v>
      </c>
      <c r="D472" s="28"/>
    </row>
    <row r="473" spans="1:4">
      <c r="A473" s="32" t="s">
        <v>2471</v>
      </c>
      <c r="B473" s="3" t="s">
        <v>3998</v>
      </c>
      <c r="C473" s="27" t="s">
        <v>12</v>
      </c>
      <c r="D473" s="28"/>
    </row>
    <row r="474" spans="1:4">
      <c r="A474" s="32" t="s">
        <v>2407</v>
      </c>
      <c r="B474" s="3" t="s">
        <v>5299</v>
      </c>
      <c r="C474" s="27" t="s">
        <v>11</v>
      </c>
      <c r="D474" s="28"/>
    </row>
    <row r="475" spans="1:4">
      <c r="A475" s="32" t="s">
        <v>2317</v>
      </c>
      <c r="B475" s="43" t="s">
        <v>4959</v>
      </c>
      <c r="C475" s="18" t="s">
        <v>14</v>
      </c>
      <c r="D475" s="28"/>
    </row>
    <row r="476" spans="1:4">
      <c r="A476" s="32" t="s">
        <v>5084</v>
      </c>
      <c r="B476" s="3" t="s">
        <v>5085</v>
      </c>
      <c r="C476" s="27" t="s">
        <v>148</v>
      </c>
      <c r="D476" s="28"/>
    </row>
    <row r="477" spans="1:4">
      <c r="A477" s="32" t="s">
        <v>2299</v>
      </c>
      <c r="B477" s="3" t="s">
        <v>4894</v>
      </c>
      <c r="C477" s="27" t="s">
        <v>55</v>
      </c>
      <c r="D477" s="28"/>
    </row>
    <row r="478" spans="1:4">
      <c r="A478" s="32" t="s">
        <v>4895</v>
      </c>
      <c r="B478" s="3" t="s">
        <v>4894</v>
      </c>
      <c r="C478" s="27" t="s">
        <v>55</v>
      </c>
      <c r="D478" s="28"/>
    </row>
    <row r="479" spans="1:4">
      <c r="A479" s="32" t="s">
        <v>2602</v>
      </c>
      <c r="B479" s="3" t="s">
        <v>5298</v>
      </c>
      <c r="C479" s="27" t="s">
        <v>11</v>
      </c>
      <c r="D479" s="28"/>
    </row>
    <row r="480" spans="1:4">
      <c r="A480" s="32" t="s">
        <v>4728</v>
      </c>
      <c r="B480" s="43" t="s">
        <v>4729</v>
      </c>
      <c r="C480" s="18" t="s">
        <v>14</v>
      </c>
      <c r="D480" s="28"/>
    </row>
    <row r="481" spans="1:4">
      <c r="A481" s="32" t="s">
        <v>1503</v>
      </c>
      <c r="B481" s="3" t="s">
        <v>5181</v>
      </c>
      <c r="C481" s="27" t="s">
        <v>12</v>
      </c>
      <c r="D481" s="28"/>
    </row>
    <row r="482" spans="1:4">
      <c r="A482" s="32" t="s">
        <v>5271</v>
      </c>
      <c r="B482" s="3" t="s">
        <v>5272</v>
      </c>
      <c r="C482" s="27" t="s">
        <v>55</v>
      </c>
      <c r="D482" s="28"/>
    </row>
    <row r="483" spans="1:4">
      <c r="A483" s="32" t="s">
        <v>4635</v>
      </c>
      <c r="B483" s="3" t="s">
        <v>4636</v>
      </c>
      <c r="C483" s="27" t="s">
        <v>14</v>
      </c>
      <c r="D483" s="28"/>
    </row>
    <row r="484" spans="1:4">
      <c r="A484" s="32" t="s">
        <v>2283</v>
      </c>
      <c r="B484" s="3" t="s">
        <v>4793</v>
      </c>
      <c r="C484" s="27" t="s">
        <v>14</v>
      </c>
      <c r="D484" s="28"/>
    </row>
    <row r="485" spans="1:4">
      <c r="A485" s="32" t="s">
        <v>2351</v>
      </c>
      <c r="B485" s="3" t="s">
        <v>5122</v>
      </c>
      <c r="C485" s="27" t="s">
        <v>14</v>
      </c>
      <c r="D485" s="28"/>
    </row>
    <row r="486" spans="1:4">
      <c r="A486" s="32" t="s">
        <v>2391</v>
      </c>
      <c r="B486" s="3" t="s">
        <v>5264</v>
      </c>
      <c r="C486" s="27" t="s">
        <v>1</v>
      </c>
      <c r="D486" s="28"/>
    </row>
    <row r="487" spans="1:4">
      <c r="A487" s="35" t="s">
        <v>4901</v>
      </c>
      <c r="B487" s="3" t="s">
        <v>4902</v>
      </c>
      <c r="C487" s="27" t="s">
        <v>14</v>
      </c>
      <c r="D487" s="28"/>
    </row>
    <row r="488" spans="1:4">
      <c r="A488" s="32" t="s">
        <v>5109</v>
      </c>
      <c r="B488" s="3" t="s">
        <v>5110</v>
      </c>
      <c r="C488" s="27" t="s">
        <v>1</v>
      </c>
      <c r="D488" s="28"/>
    </row>
    <row r="489" spans="1:4">
      <c r="A489" s="32" t="s">
        <v>5287</v>
      </c>
      <c r="B489" s="3" t="s">
        <v>5288</v>
      </c>
      <c r="C489" s="27" t="s">
        <v>1</v>
      </c>
      <c r="D489" s="28"/>
    </row>
    <row r="490" spans="1:4">
      <c r="A490" s="32" t="s">
        <v>2285</v>
      </c>
      <c r="B490" s="3" t="s">
        <v>4807</v>
      </c>
      <c r="C490" s="27" t="s">
        <v>14</v>
      </c>
      <c r="D490" s="28"/>
    </row>
    <row r="491" spans="1:4">
      <c r="A491" s="32" t="s">
        <v>2261</v>
      </c>
      <c r="B491" s="3" t="s">
        <v>4661</v>
      </c>
      <c r="C491" s="27" t="s">
        <v>14</v>
      </c>
      <c r="D491" s="28"/>
    </row>
    <row r="492" spans="1:4">
      <c r="A492" s="32" t="s">
        <v>4969</v>
      </c>
      <c r="B492" s="3" t="s">
        <v>4970</v>
      </c>
      <c r="C492" s="27" t="s">
        <v>11</v>
      </c>
      <c r="D492" s="28"/>
    </row>
    <row r="493" spans="1:4">
      <c r="A493" s="35" t="s">
        <v>2296</v>
      </c>
      <c r="B493" s="3" t="s">
        <v>4887</v>
      </c>
      <c r="C493" s="27" t="s">
        <v>1</v>
      </c>
      <c r="D493" s="28"/>
    </row>
    <row r="494" spans="1:4">
      <c r="A494" s="32" t="s">
        <v>2269</v>
      </c>
      <c r="B494" s="3" t="s">
        <v>4685</v>
      </c>
      <c r="C494" s="27" t="s">
        <v>11</v>
      </c>
      <c r="D494" s="28"/>
    </row>
    <row r="495" spans="1:4">
      <c r="A495" s="32" t="s">
        <v>2580</v>
      </c>
      <c r="B495" s="3" t="s">
        <v>2581</v>
      </c>
      <c r="C495" s="27" t="s">
        <v>14</v>
      </c>
      <c r="D495" s="28"/>
    </row>
    <row r="496" spans="1:4">
      <c r="A496" s="32" t="s">
        <v>5115</v>
      </c>
      <c r="B496" s="3" t="s">
        <v>5116</v>
      </c>
      <c r="C496" s="27" t="s">
        <v>14</v>
      </c>
      <c r="D496" s="28"/>
    </row>
    <row r="497" spans="1:4">
      <c r="A497" s="32" t="s">
        <v>1171</v>
      </c>
      <c r="B497" s="3" t="s">
        <v>5020</v>
      </c>
      <c r="C497" s="27" t="s">
        <v>11</v>
      </c>
      <c r="D497" s="28"/>
    </row>
    <row r="498" spans="1:4">
      <c r="A498" s="32" t="s">
        <v>2339</v>
      </c>
      <c r="B498" s="3" t="s">
        <v>2405</v>
      </c>
      <c r="C498" s="27" t="s">
        <v>14</v>
      </c>
      <c r="D498" s="28"/>
    </row>
    <row r="499" spans="1:4">
      <c r="A499" s="32" t="s">
        <v>2316</v>
      </c>
      <c r="B499" s="43" t="s">
        <v>4952</v>
      </c>
      <c r="C499" s="18" t="s">
        <v>14</v>
      </c>
      <c r="D499" s="28"/>
    </row>
    <row r="500" spans="1:4">
      <c r="B500" s="44"/>
    </row>
  </sheetData>
  <sortState ref="A2:C500">
    <sortCondition ref="B2:B500"/>
  </sortState>
  <phoneticPr fontId="17" type="noConversion"/>
  <conditionalFormatting sqref="A477:A482 A474 A469:A471 A457 A455 A434:A438 A431 A395:A402 A386:A390 A381:A384 A354:A365 A300:A314 A298 A291:A296 A264:A270 A262 A260 A221:A228 A218 A216 A204:A205 A173:A178 A171 A155:A168 A484:A490 A98:A124 A75:A82 A7:A21 A2:A5">
    <cfRule type="expression" dxfId="12" priority="10">
      <formula>COUNTIF(#REF!,A2)&gt;1</formula>
    </cfRule>
  </conditionalFormatting>
  <conditionalFormatting sqref="A492 A474 A401:A402 A488:A490">
    <cfRule type="expression" dxfId="11" priority="9">
      <formula>COUNTIF(E:E,A401)&gt;1</formula>
    </cfRule>
  </conditionalFormatting>
  <conditionalFormatting sqref="A492 A474 A401 A488:A490">
    <cfRule type="expression" dxfId="10" priority="8">
      <formula>COUNTIF(E:E,A401)&gt;1</formula>
    </cfRule>
  </conditionalFormatting>
  <conditionalFormatting sqref="A363">
    <cfRule type="expression" dxfId="9" priority="7">
      <formula>COUNTIF(D:D,A363)&gt;1</formula>
    </cfRule>
  </conditionalFormatting>
  <conditionalFormatting sqref="A363">
    <cfRule type="expression" dxfId="8" priority="6">
      <formula>COUNTIF(D:D,A363)&gt;1</formula>
    </cfRule>
  </conditionalFormatting>
  <conditionalFormatting sqref="A477:A482 A474 A469:A471 A457 A455 A434:A438 A431 A395:A402 A386:A390 A381:A384 A354:A365 A300:A314 A298 A291:A296 A264:A270 A262 A260 A221:A228 A218 A216 A204:A205 A173:A178 A171 A155:A168 A484:A490">
    <cfRule type="expression" dxfId="7" priority="5">
      <formula>COUNTIF(#REF!,A155)&gt;1</formula>
    </cfRule>
  </conditionalFormatting>
  <pageMargins left="0.7" right="0.7" top="0.75" bottom="0.75" header="0.3" footer="0.3"/>
  <pageSetup paperSize="9"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504"/>
  <sheetViews>
    <sheetView topLeftCell="A524" zoomScaleNormal="100" workbookViewId="0">
      <selection activeCell="G1504" sqref="G1504"/>
    </sheetView>
  </sheetViews>
  <sheetFormatPr defaultRowHeight="16.5"/>
  <cols>
    <col min="1" max="1" width="26.5" style="31" customWidth="1"/>
    <col min="2" max="2" width="20.875" style="45" customWidth="1"/>
    <col min="3" max="3" width="10.875" style="45" customWidth="1"/>
    <col min="4" max="5" width="9" style="45" customWidth="1"/>
    <col min="6" max="6" width="9" style="53" customWidth="1"/>
    <col min="7" max="16384" width="9" style="53"/>
  </cols>
  <sheetData>
    <row r="1" spans="1:7">
      <c r="A1" s="53" t="s">
        <v>5331</v>
      </c>
      <c r="B1" s="27" t="s">
        <v>4386</v>
      </c>
      <c r="C1" s="45" t="s">
        <v>4387</v>
      </c>
      <c r="D1" s="1"/>
      <c r="E1" s="1"/>
      <c r="F1" s="47"/>
    </row>
    <row r="2" spans="1:7">
      <c r="A2" s="31" t="s">
        <v>3165</v>
      </c>
      <c r="B2" s="45" t="s">
        <v>3166</v>
      </c>
      <c r="C2" s="45" t="s">
        <v>14</v>
      </c>
      <c r="D2" s="1"/>
      <c r="E2" s="4"/>
      <c r="F2" s="47"/>
    </row>
    <row r="3" spans="1:7">
      <c r="A3" s="31" t="s">
        <v>3167</v>
      </c>
      <c r="B3" s="45" t="s">
        <v>5332</v>
      </c>
      <c r="C3" s="45" t="s">
        <v>0</v>
      </c>
      <c r="D3" s="1"/>
      <c r="E3" s="4"/>
      <c r="F3" s="47"/>
    </row>
    <row r="4" spans="1:7">
      <c r="A4" s="31" t="s">
        <v>3168</v>
      </c>
      <c r="B4" s="54" t="s">
        <v>5333</v>
      </c>
      <c r="C4" s="45" t="s">
        <v>0</v>
      </c>
      <c r="D4" s="2"/>
      <c r="E4" s="2"/>
      <c r="F4" s="2"/>
    </row>
    <row r="5" spans="1:7">
      <c r="A5" s="31" t="s">
        <v>5334</v>
      </c>
      <c r="B5" s="45" t="s">
        <v>5335</v>
      </c>
      <c r="C5" s="45" t="s">
        <v>14</v>
      </c>
      <c r="D5" s="1"/>
      <c r="E5" s="13"/>
      <c r="F5" s="47"/>
      <c r="G5" s="57"/>
    </row>
    <row r="6" spans="1:7">
      <c r="A6" s="31" t="s">
        <v>5336</v>
      </c>
      <c r="B6" s="54" t="s">
        <v>5337</v>
      </c>
      <c r="C6" s="45" t="s">
        <v>14</v>
      </c>
      <c r="D6" s="2"/>
      <c r="E6" s="2"/>
      <c r="F6" s="2"/>
    </row>
    <row r="7" spans="1:7">
      <c r="A7" s="31" t="s">
        <v>5338</v>
      </c>
      <c r="B7" s="54" t="s">
        <v>5339</v>
      </c>
      <c r="C7" s="45" t="s">
        <v>12</v>
      </c>
      <c r="D7" s="2"/>
      <c r="E7" s="2"/>
      <c r="F7" s="2"/>
      <c r="G7" s="56"/>
    </row>
    <row r="8" spans="1:7">
      <c r="A8" s="31" t="s">
        <v>5340</v>
      </c>
      <c r="B8" s="54" t="s">
        <v>5341</v>
      </c>
      <c r="C8" s="45" t="s">
        <v>14</v>
      </c>
      <c r="D8" s="2"/>
      <c r="E8" s="2"/>
      <c r="F8" s="2"/>
    </row>
    <row r="9" spans="1:7">
      <c r="A9" s="31" t="s">
        <v>3169</v>
      </c>
      <c r="B9" s="54" t="s">
        <v>5342</v>
      </c>
      <c r="C9" s="45" t="s">
        <v>12</v>
      </c>
      <c r="D9" s="2"/>
      <c r="E9" s="2"/>
      <c r="F9" s="2"/>
    </row>
    <row r="10" spans="1:7">
      <c r="A10" s="31" t="s">
        <v>3170</v>
      </c>
      <c r="B10" s="45" t="s">
        <v>5343</v>
      </c>
      <c r="C10" s="45" t="s">
        <v>14</v>
      </c>
      <c r="D10" s="1"/>
      <c r="E10" s="4"/>
      <c r="F10" s="47"/>
    </row>
    <row r="11" spans="1:7">
      <c r="A11" s="31" t="s">
        <v>3170</v>
      </c>
      <c r="B11" s="45" t="s">
        <v>5343</v>
      </c>
      <c r="C11" s="45" t="s">
        <v>1</v>
      </c>
      <c r="D11" s="1"/>
      <c r="E11" s="4"/>
      <c r="F11" s="47"/>
    </row>
    <row r="12" spans="1:7">
      <c r="A12" s="31" t="s">
        <v>3171</v>
      </c>
      <c r="B12" s="54" t="s">
        <v>5344</v>
      </c>
      <c r="C12" s="45" t="s">
        <v>12</v>
      </c>
      <c r="D12" s="2"/>
      <c r="E12" s="2"/>
      <c r="F12" s="2"/>
    </row>
    <row r="13" spans="1:7">
      <c r="A13" s="31" t="s">
        <v>1147</v>
      </c>
      <c r="B13" s="54" t="s">
        <v>5345</v>
      </c>
      <c r="C13" s="45" t="s">
        <v>27</v>
      </c>
      <c r="D13" s="2"/>
      <c r="E13" s="2"/>
      <c r="F13" s="2"/>
    </row>
    <row r="14" spans="1:7">
      <c r="A14" s="31" t="s">
        <v>3172</v>
      </c>
      <c r="B14" s="54" t="s">
        <v>5346</v>
      </c>
      <c r="C14" s="45" t="s">
        <v>27</v>
      </c>
      <c r="D14" s="2"/>
      <c r="E14" s="2"/>
      <c r="F14" s="2"/>
    </row>
    <row r="15" spans="1:7">
      <c r="A15" s="31" t="s">
        <v>3173</v>
      </c>
      <c r="B15" s="45" t="s">
        <v>5347</v>
      </c>
      <c r="C15" s="45" t="s">
        <v>14</v>
      </c>
      <c r="D15" s="1"/>
      <c r="E15" s="4"/>
      <c r="F15" s="47"/>
    </row>
    <row r="16" spans="1:7">
      <c r="A16" s="31" t="s">
        <v>7</v>
      </c>
      <c r="B16" s="45" t="s">
        <v>5348</v>
      </c>
      <c r="C16" s="45" t="s">
        <v>55</v>
      </c>
      <c r="D16" s="1"/>
      <c r="E16" s="12"/>
      <c r="F16" s="47"/>
    </row>
    <row r="17" spans="1:6">
      <c r="A17" s="31" t="s">
        <v>1131</v>
      </c>
      <c r="B17" s="18" t="s">
        <v>5349</v>
      </c>
      <c r="C17" s="45" t="s">
        <v>1</v>
      </c>
      <c r="D17" s="2"/>
      <c r="E17" s="2"/>
      <c r="F17" s="2"/>
    </row>
    <row r="18" spans="1:6">
      <c r="A18" s="31" t="s">
        <v>3174</v>
      </c>
      <c r="B18" s="45" t="s">
        <v>5350</v>
      </c>
      <c r="C18" s="45" t="s">
        <v>11</v>
      </c>
      <c r="D18" s="1"/>
      <c r="E18" s="1"/>
      <c r="F18" s="47"/>
    </row>
    <row r="19" spans="1:6">
      <c r="A19" s="31" t="s">
        <v>3174</v>
      </c>
      <c r="B19" s="45" t="s">
        <v>5351</v>
      </c>
      <c r="C19" s="45" t="s">
        <v>12</v>
      </c>
      <c r="D19" s="1"/>
      <c r="E19" s="4"/>
      <c r="F19" s="47"/>
    </row>
    <row r="20" spans="1:6">
      <c r="A20" s="31" t="s">
        <v>3665</v>
      </c>
      <c r="B20" s="45" t="s">
        <v>3666</v>
      </c>
      <c r="C20" s="45" t="s">
        <v>11</v>
      </c>
      <c r="D20" s="3"/>
      <c r="E20" s="3"/>
      <c r="F20" s="3"/>
    </row>
    <row r="21" spans="1:6">
      <c r="A21" s="31" t="s">
        <v>3175</v>
      </c>
      <c r="B21" s="45" t="s">
        <v>5352</v>
      </c>
      <c r="C21" s="45" t="s">
        <v>14</v>
      </c>
      <c r="D21" s="1"/>
      <c r="E21" s="4"/>
      <c r="F21" s="48"/>
    </row>
    <row r="22" spans="1:6">
      <c r="A22" s="31" t="s">
        <v>3176</v>
      </c>
      <c r="B22" s="45" t="s">
        <v>5353</v>
      </c>
      <c r="C22" s="45" t="s">
        <v>14</v>
      </c>
      <c r="D22" s="1"/>
      <c r="E22" s="4"/>
      <c r="F22" s="47"/>
    </row>
    <row r="23" spans="1:6">
      <c r="A23" s="31" t="s">
        <v>5354</v>
      </c>
      <c r="B23" s="18" t="s">
        <v>5355</v>
      </c>
      <c r="C23" s="45" t="s">
        <v>1</v>
      </c>
      <c r="D23" s="2"/>
      <c r="E23" s="2"/>
      <c r="F23" s="2"/>
    </row>
    <row r="24" spans="1:6" s="58" customFormat="1">
      <c r="A24" s="31" t="s">
        <v>5356</v>
      </c>
      <c r="B24" s="63" t="s">
        <v>3667</v>
      </c>
      <c r="C24" s="45" t="s">
        <v>14</v>
      </c>
      <c r="D24" s="1"/>
      <c r="E24" s="4"/>
      <c r="F24" s="47"/>
    </row>
    <row r="25" spans="1:6">
      <c r="A25" s="31" t="s">
        <v>5357</v>
      </c>
      <c r="B25" s="18" t="s">
        <v>5358</v>
      </c>
      <c r="C25" s="45" t="s">
        <v>14</v>
      </c>
      <c r="D25" s="2"/>
      <c r="E25" s="2"/>
      <c r="F25" s="2"/>
    </row>
    <row r="26" spans="1:6">
      <c r="A26" s="31" t="s">
        <v>3177</v>
      </c>
      <c r="B26" s="45" t="s">
        <v>5359</v>
      </c>
      <c r="C26" s="45" t="s">
        <v>1</v>
      </c>
      <c r="D26" s="1"/>
      <c r="E26" s="4"/>
      <c r="F26" s="47"/>
    </row>
    <row r="27" spans="1:6">
      <c r="A27" s="31" t="s">
        <v>5360</v>
      </c>
      <c r="B27" s="45" t="s">
        <v>5361</v>
      </c>
      <c r="C27" s="45" t="s">
        <v>1</v>
      </c>
      <c r="D27" s="1"/>
      <c r="E27" s="4"/>
      <c r="F27" s="47"/>
    </row>
    <row r="28" spans="1:6">
      <c r="A28" s="31" t="s">
        <v>5362</v>
      </c>
      <c r="B28" s="18" t="s">
        <v>3668</v>
      </c>
      <c r="C28" s="45" t="s">
        <v>1</v>
      </c>
      <c r="D28" s="2"/>
      <c r="E28" s="2"/>
      <c r="F28" s="2"/>
    </row>
    <row r="29" spans="1:6">
      <c r="A29" s="31" t="s">
        <v>3178</v>
      </c>
      <c r="B29" s="45" t="s">
        <v>5363</v>
      </c>
      <c r="C29" s="45" t="s">
        <v>14</v>
      </c>
      <c r="D29" s="1"/>
      <c r="E29" s="4"/>
      <c r="F29" s="47"/>
    </row>
    <row r="30" spans="1:6">
      <c r="A30" s="31" t="s">
        <v>3179</v>
      </c>
      <c r="B30" s="18" t="s">
        <v>5364</v>
      </c>
      <c r="C30" s="45" t="s">
        <v>14</v>
      </c>
      <c r="D30" s="2"/>
      <c r="E30" s="2"/>
      <c r="F30" s="7"/>
    </row>
    <row r="31" spans="1:6">
      <c r="A31" s="31" t="s">
        <v>5365</v>
      </c>
      <c r="B31" s="45" t="s">
        <v>5366</v>
      </c>
      <c r="C31" s="45" t="s">
        <v>1</v>
      </c>
      <c r="D31" s="1"/>
      <c r="E31" s="4"/>
      <c r="F31" s="47"/>
    </row>
    <row r="32" spans="1:6">
      <c r="A32" s="31" t="s">
        <v>5367</v>
      </c>
      <c r="B32" s="18" t="s">
        <v>5368</v>
      </c>
      <c r="C32" s="45" t="s">
        <v>14</v>
      </c>
      <c r="D32" s="2"/>
      <c r="E32" s="2"/>
      <c r="F32" s="2"/>
    </row>
    <row r="33" spans="1:6">
      <c r="A33" s="31" t="s">
        <v>3669</v>
      </c>
      <c r="B33" s="63" t="s">
        <v>3670</v>
      </c>
      <c r="C33" s="45" t="s">
        <v>12</v>
      </c>
      <c r="D33" s="1"/>
      <c r="E33" s="9"/>
      <c r="F33" s="47"/>
    </row>
    <row r="34" spans="1:6">
      <c r="A34" s="31" t="s">
        <v>3180</v>
      </c>
      <c r="B34" s="45" t="s">
        <v>5369</v>
      </c>
      <c r="C34" s="45" t="s">
        <v>1</v>
      </c>
      <c r="D34" s="1"/>
      <c r="E34" s="9"/>
      <c r="F34" s="47"/>
    </row>
    <row r="35" spans="1:6">
      <c r="A35" s="31" t="s">
        <v>3181</v>
      </c>
      <c r="B35" s="18" t="s">
        <v>5370</v>
      </c>
      <c r="C35" s="45" t="s">
        <v>12</v>
      </c>
      <c r="D35" s="2"/>
      <c r="E35" s="2"/>
      <c r="F35" s="2"/>
    </row>
    <row r="36" spans="1:6">
      <c r="A36" s="31" t="s">
        <v>5371</v>
      </c>
      <c r="B36" s="27" t="s">
        <v>3182</v>
      </c>
      <c r="C36" s="45" t="s">
        <v>14</v>
      </c>
      <c r="D36" s="2"/>
      <c r="E36" s="2"/>
      <c r="F36" s="2"/>
    </row>
    <row r="37" spans="1:6">
      <c r="A37" s="31" t="s">
        <v>5372</v>
      </c>
      <c r="B37" s="18" t="s">
        <v>5373</v>
      </c>
      <c r="C37" s="45" t="s">
        <v>12</v>
      </c>
      <c r="D37" s="2"/>
      <c r="E37" s="2"/>
      <c r="F37" s="2"/>
    </row>
    <row r="38" spans="1:6">
      <c r="A38" s="31" t="s">
        <v>5374</v>
      </c>
      <c r="B38" s="18" t="s">
        <v>5375</v>
      </c>
      <c r="C38" s="45" t="s">
        <v>1</v>
      </c>
      <c r="D38" s="2"/>
      <c r="E38" s="2"/>
      <c r="F38" s="2"/>
    </row>
    <row r="39" spans="1:6">
      <c r="A39" s="31" t="s">
        <v>3183</v>
      </c>
      <c r="B39" s="18" t="s">
        <v>5376</v>
      </c>
      <c r="C39" s="45" t="s">
        <v>12</v>
      </c>
      <c r="D39" s="2"/>
      <c r="E39" s="2"/>
      <c r="F39" s="2"/>
    </row>
    <row r="40" spans="1:6">
      <c r="A40" s="31" t="s">
        <v>5377</v>
      </c>
      <c r="B40" s="18" t="s">
        <v>5378</v>
      </c>
      <c r="C40" s="45" t="s">
        <v>1</v>
      </c>
      <c r="D40" s="2"/>
      <c r="E40" s="2"/>
      <c r="F40" s="2"/>
    </row>
    <row r="41" spans="1:6">
      <c r="A41" s="75" t="s">
        <v>5379</v>
      </c>
      <c r="B41" s="18" t="s">
        <v>5380</v>
      </c>
      <c r="C41" s="45" t="s">
        <v>14</v>
      </c>
      <c r="D41" s="2"/>
      <c r="E41" s="2"/>
      <c r="F41" s="2"/>
    </row>
    <row r="42" spans="1:6">
      <c r="A42" s="31" t="s">
        <v>5379</v>
      </c>
      <c r="B42" s="18" t="s">
        <v>5380</v>
      </c>
      <c r="C42" s="45" t="s">
        <v>1</v>
      </c>
      <c r="D42" s="2"/>
      <c r="E42" s="2"/>
      <c r="F42" s="2"/>
    </row>
    <row r="43" spans="1:6">
      <c r="A43" s="31" t="s">
        <v>1140</v>
      </c>
      <c r="B43" s="45" t="s">
        <v>3671</v>
      </c>
      <c r="C43" s="45" t="s">
        <v>1</v>
      </c>
      <c r="D43" s="1"/>
      <c r="E43" s="9"/>
      <c r="F43" s="47"/>
    </row>
    <row r="44" spans="1:6">
      <c r="A44" s="31" t="s">
        <v>3184</v>
      </c>
      <c r="B44" s="18" t="s">
        <v>5381</v>
      </c>
      <c r="C44" s="45" t="s">
        <v>1</v>
      </c>
      <c r="D44" s="2"/>
      <c r="E44" s="2"/>
      <c r="F44" s="2"/>
    </row>
    <row r="45" spans="1:6">
      <c r="A45" s="31" t="s">
        <v>5382</v>
      </c>
      <c r="B45" s="18" t="s">
        <v>5383</v>
      </c>
      <c r="C45" s="45" t="s">
        <v>1</v>
      </c>
      <c r="D45" s="2"/>
      <c r="E45" s="2"/>
      <c r="F45" s="2"/>
    </row>
    <row r="46" spans="1:6">
      <c r="A46" s="31" t="s">
        <v>3672</v>
      </c>
      <c r="B46" s="18" t="s">
        <v>5384</v>
      </c>
      <c r="C46" s="45" t="s">
        <v>14</v>
      </c>
      <c r="D46" s="2"/>
      <c r="E46" s="2"/>
      <c r="F46" s="2"/>
    </row>
    <row r="47" spans="1:6">
      <c r="A47" s="31" t="s">
        <v>3185</v>
      </c>
      <c r="B47" s="18" t="s">
        <v>5385</v>
      </c>
      <c r="C47" s="45" t="s">
        <v>14</v>
      </c>
      <c r="D47" s="2"/>
      <c r="E47" s="2"/>
      <c r="F47" s="49"/>
    </row>
    <row r="48" spans="1:6">
      <c r="A48" s="31" t="s">
        <v>5386</v>
      </c>
      <c r="B48" s="18" t="s">
        <v>5387</v>
      </c>
      <c r="C48" s="45" t="s">
        <v>12</v>
      </c>
      <c r="D48" s="2"/>
      <c r="E48" s="2"/>
      <c r="F48" s="2"/>
    </row>
    <row r="49" spans="1:7">
      <c r="A49" s="31" t="s">
        <v>5388</v>
      </c>
      <c r="B49" s="18" t="s">
        <v>5389</v>
      </c>
      <c r="C49" s="45" t="s">
        <v>14</v>
      </c>
      <c r="D49" s="2"/>
      <c r="E49" s="2"/>
      <c r="F49" s="2"/>
    </row>
    <row r="50" spans="1:7">
      <c r="A50" s="31" t="s">
        <v>3186</v>
      </c>
      <c r="B50" s="18" t="s">
        <v>5390</v>
      </c>
      <c r="C50" s="45" t="s">
        <v>14</v>
      </c>
      <c r="D50" s="2"/>
      <c r="E50" s="2"/>
      <c r="F50" s="2"/>
    </row>
    <row r="51" spans="1:7">
      <c r="A51" s="31" t="s">
        <v>5391</v>
      </c>
      <c r="B51" s="18" t="s">
        <v>5392</v>
      </c>
      <c r="C51" s="45" t="s">
        <v>14</v>
      </c>
      <c r="D51" s="2"/>
      <c r="E51" s="2"/>
      <c r="F51" s="2"/>
    </row>
    <row r="52" spans="1:7">
      <c r="A52" s="75" t="s">
        <v>122</v>
      </c>
      <c r="B52" s="55" t="s">
        <v>5393</v>
      </c>
      <c r="C52" s="45" t="s">
        <v>148</v>
      </c>
      <c r="D52" s="2"/>
      <c r="E52" s="2"/>
      <c r="F52" s="2"/>
    </row>
    <row r="53" spans="1:7">
      <c r="A53" s="31" t="s">
        <v>3187</v>
      </c>
      <c r="B53" s="18" t="s">
        <v>5394</v>
      </c>
      <c r="C53" s="45" t="s">
        <v>14</v>
      </c>
      <c r="D53" s="2"/>
      <c r="E53" s="2"/>
      <c r="F53" s="2"/>
    </row>
    <row r="54" spans="1:7">
      <c r="A54" s="31" t="s">
        <v>3673</v>
      </c>
      <c r="B54" s="18" t="s">
        <v>3674</v>
      </c>
      <c r="C54" s="45" t="s">
        <v>14</v>
      </c>
      <c r="D54" s="1"/>
      <c r="E54" s="4"/>
      <c r="F54" s="48"/>
    </row>
    <row r="55" spans="1:7">
      <c r="A55" s="31" t="s">
        <v>3188</v>
      </c>
      <c r="B55" s="45" t="s">
        <v>5395</v>
      </c>
      <c r="C55" s="45" t="s">
        <v>12</v>
      </c>
      <c r="D55" s="1"/>
      <c r="E55" s="4"/>
      <c r="F55" s="47"/>
    </row>
    <row r="56" spans="1:7">
      <c r="A56" s="31" t="s">
        <v>3189</v>
      </c>
      <c r="B56" s="18" t="s">
        <v>5396</v>
      </c>
      <c r="C56" s="45" t="s">
        <v>1</v>
      </c>
      <c r="D56" s="2"/>
      <c r="E56" s="2"/>
      <c r="F56" s="2"/>
    </row>
    <row r="57" spans="1:7">
      <c r="A57" s="31" t="s">
        <v>5397</v>
      </c>
      <c r="B57" s="18" t="s">
        <v>3675</v>
      </c>
      <c r="C57" s="45" t="s">
        <v>55</v>
      </c>
      <c r="D57" s="1"/>
      <c r="E57" s="1"/>
      <c r="F57" s="47"/>
    </row>
    <row r="58" spans="1:7">
      <c r="A58" s="31" t="s">
        <v>1098</v>
      </c>
      <c r="B58" s="45" t="s">
        <v>5398</v>
      </c>
      <c r="C58" s="45" t="s">
        <v>1</v>
      </c>
      <c r="D58" s="1"/>
      <c r="E58" s="4"/>
      <c r="F58" s="47"/>
    </row>
    <row r="59" spans="1:7">
      <c r="A59" s="31" t="s">
        <v>5399</v>
      </c>
      <c r="B59" s="45" t="s">
        <v>3676</v>
      </c>
      <c r="C59" s="45" t="s">
        <v>27</v>
      </c>
      <c r="D59" s="2"/>
      <c r="E59" s="2"/>
      <c r="F59" s="2"/>
    </row>
    <row r="60" spans="1:7">
      <c r="A60" s="31" t="s">
        <v>5400</v>
      </c>
      <c r="B60" s="18" t="s">
        <v>5401</v>
      </c>
      <c r="C60" s="45" t="s">
        <v>11</v>
      </c>
      <c r="D60" s="2"/>
      <c r="E60" s="2"/>
      <c r="F60" s="2"/>
    </row>
    <row r="61" spans="1:7">
      <c r="A61" s="31" t="s">
        <v>3190</v>
      </c>
      <c r="B61" s="18" t="s">
        <v>5402</v>
      </c>
      <c r="C61" s="45" t="s">
        <v>1</v>
      </c>
      <c r="D61" s="2"/>
      <c r="E61" s="2"/>
      <c r="F61" s="2"/>
    </row>
    <row r="62" spans="1:7" s="59" customFormat="1">
      <c r="A62" s="31" t="s">
        <v>1106</v>
      </c>
      <c r="B62" s="18" t="s">
        <v>5403</v>
      </c>
      <c r="C62" s="45" t="s">
        <v>12</v>
      </c>
      <c r="D62" s="2"/>
      <c r="E62" s="2"/>
      <c r="F62" s="2"/>
      <c r="G62" s="8"/>
    </row>
    <row r="63" spans="1:7">
      <c r="A63" s="31" t="s">
        <v>3191</v>
      </c>
      <c r="B63" s="18" t="s">
        <v>5404</v>
      </c>
      <c r="C63" s="45" t="s">
        <v>14</v>
      </c>
      <c r="D63" s="2"/>
      <c r="E63" s="2"/>
      <c r="F63" s="2"/>
    </row>
    <row r="64" spans="1:7">
      <c r="A64" s="31" t="s">
        <v>5405</v>
      </c>
      <c r="B64" s="45" t="s">
        <v>5406</v>
      </c>
      <c r="C64" s="45" t="s">
        <v>12</v>
      </c>
      <c r="D64" s="1"/>
      <c r="E64" s="4"/>
      <c r="F64" s="47"/>
    </row>
    <row r="65" spans="1:6">
      <c r="A65" s="31" t="s">
        <v>5407</v>
      </c>
      <c r="B65" s="45" t="s">
        <v>5408</v>
      </c>
      <c r="C65" s="45" t="s">
        <v>1</v>
      </c>
      <c r="D65" s="1"/>
      <c r="E65" s="4"/>
      <c r="F65" s="47"/>
    </row>
    <row r="66" spans="1:6">
      <c r="A66" s="42" t="s">
        <v>5409</v>
      </c>
      <c r="B66" s="18" t="s">
        <v>5410</v>
      </c>
      <c r="C66" s="45" t="s">
        <v>1</v>
      </c>
      <c r="D66" s="2"/>
      <c r="E66" s="2"/>
      <c r="F66" s="2"/>
    </row>
    <row r="67" spans="1:6">
      <c r="A67" s="31" t="s">
        <v>5411</v>
      </c>
      <c r="B67" s="45" t="s">
        <v>5412</v>
      </c>
      <c r="C67" s="45" t="s">
        <v>14</v>
      </c>
      <c r="D67" s="1"/>
      <c r="E67" s="4"/>
      <c r="F67" s="47"/>
    </row>
    <row r="68" spans="1:6">
      <c r="A68" s="31" t="s">
        <v>5411</v>
      </c>
      <c r="B68" s="45" t="s">
        <v>5412</v>
      </c>
      <c r="C68" s="45" t="s">
        <v>12</v>
      </c>
      <c r="D68" s="1"/>
      <c r="E68" s="4"/>
      <c r="F68" s="47"/>
    </row>
    <row r="69" spans="1:6">
      <c r="A69" s="31" t="s">
        <v>5413</v>
      </c>
      <c r="B69" s="18" t="s">
        <v>5414</v>
      </c>
      <c r="C69" s="45" t="s">
        <v>14</v>
      </c>
      <c r="D69" s="2"/>
      <c r="E69" s="2"/>
      <c r="F69" s="2"/>
    </row>
    <row r="70" spans="1:6">
      <c r="A70" s="31" t="s">
        <v>5415</v>
      </c>
      <c r="B70" s="18" t="s">
        <v>5416</v>
      </c>
      <c r="C70" s="45" t="s">
        <v>14</v>
      </c>
      <c r="D70" s="2"/>
      <c r="E70" s="2"/>
      <c r="F70" s="2"/>
    </row>
    <row r="71" spans="1:6">
      <c r="A71" s="31" t="s">
        <v>5415</v>
      </c>
      <c r="B71" s="18" t="s">
        <v>5416</v>
      </c>
      <c r="C71" s="45" t="s">
        <v>12</v>
      </c>
      <c r="D71" s="2"/>
      <c r="E71" s="2"/>
      <c r="F71" s="2"/>
    </row>
    <row r="72" spans="1:6">
      <c r="A72" s="31" t="s">
        <v>3192</v>
      </c>
      <c r="B72" s="45" t="s">
        <v>5417</v>
      </c>
      <c r="C72" s="45" t="s">
        <v>14</v>
      </c>
      <c r="D72" s="1"/>
      <c r="E72" s="4"/>
      <c r="F72" s="47"/>
    </row>
    <row r="73" spans="1:6">
      <c r="A73" s="31" t="s">
        <v>3677</v>
      </c>
      <c r="B73" s="45" t="s">
        <v>5417</v>
      </c>
      <c r="C73" s="45" t="s">
        <v>14</v>
      </c>
      <c r="D73" s="1"/>
      <c r="E73" s="2"/>
      <c r="F73" s="47"/>
    </row>
    <row r="74" spans="1:6">
      <c r="A74" s="31" t="s">
        <v>5418</v>
      </c>
      <c r="B74" s="18" t="s">
        <v>5419</v>
      </c>
      <c r="C74" s="45" t="s">
        <v>1</v>
      </c>
      <c r="D74" s="2"/>
      <c r="E74" s="2"/>
      <c r="F74" s="2"/>
    </row>
    <row r="75" spans="1:6">
      <c r="A75" s="31" t="s">
        <v>3193</v>
      </c>
      <c r="B75" s="18" t="s">
        <v>5420</v>
      </c>
      <c r="C75" s="45" t="s">
        <v>14</v>
      </c>
      <c r="D75" s="2"/>
      <c r="E75" s="2"/>
      <c r="F75" s="2"/>
    </row>
    <row r="76" spans="1:6">
      <c r="A76" s="31" t="s">
        <v>3194</v>
      </c>
      <c r="B76" s="18" t="s">
        <v>5421</v>
      </c>
      <c r="C76" s="45" t="s">
        <v>1</v>
      </c>
      <c r="D76" s="2"/>
      <c r="E76" s="2"/>
      <c r="F76" s="2"/>
    </row>
    <row r="77" spans="1:6">
      <c r="A77" s="31" t="s">
        <v>5422</v>
      </c>
      <c r="B77" s="45" t="s">
        <v>5423</v>
      </c>
      <c r="C77" s="45" t="s">
        <v>14</v>
      </c>
      <c r="D77" s="1"/>
      <c r="E77" s="4"/>
      <c r="F77" s="47"/>
    </row>
    <row r="78" spans="1:6">
      <c r="A78" s="31" t="s">
        <v>5422</v>
      </c>
      <c r="B78" s="45" t="s">
        <v>5423</v>
      </c>
      <c r="C78" s="45" t="s">
        <v>1</v>
      </c>
      <c r="D78" s="1"/>
      <c r="E78" s="4"/>
      <c r="F78" s="47"/>
    </row>
    <row r="79" spans="1:6">
      <c r="A79" s="31" t="s">
        <v>3195</v>
      </c>
      <c r="B79" s="45" t="s">
        <v>5424</v>
      </c>
      <c r="C79" s="45" t="s">
        <v>1</v>
      </c>
      <c r="D79" s="1"/>
      <c r="E79" s="4"/>
      <c r="F79" s="47"/>
    </row>
    <row r="80" spans="1:6">
      <c r="A80" s="31" t="s">
        <v>5425</v>
      </c>
      <c r="B80" s="18" t="s">
        <v>3678</v>
      </c>
      <c r="C80" s="45" t="s">
        <v>148</v>
      </c>
      <c r="D80" s="1"/>
      <c r="E80" s="4"/>
      <c r="F80" s="47"/>
    </row>
    <row r="81" spans="1:7">
      <c r="A81" s="31" t="s">
        <v>3196</v>
      </c>
      <c r="B81" s="45" t="s">
        <v>5426</v>
      </c>
      <c r="C81" s="45" t="s">
        <v>14</v>
      </c>
      <c r="D81" s="1"/>
      <c r="E81" s="4"/>
      <c r="F81" s="47"/>
    </row>
    <row r="82" spans="1:7">
      <c r="A82" s="31" t="s">
        <v>5427</v>
      </c>
      <c r="B82" s="45" t="s">
        <v>3913</v>
      </c>
      <c r="C82" s="45" t="s">
        <v>14</v>
      </c>
      <c r="D82" s="1"/>
      <c r="E82" s="4"/>
      <c r="F82" s="47"/>
    </row>
    <row r="83" spans="1:7">
      <c r="A83" s="31" t="s">
        <v>5428</v>
      </c>
      <c r="B83" s="45" t="s">
        <v>5429</v>
      </c>
      <c r="C83" s="45" t="s">
        <v>14</v>
      </c>
      <c r="D83" s="1"/>
      <c r="E83" s="4"/>
      <c r="F83" s="47"/>
    </row>
    <row r="84" spans="1:7">
      <c r="A84" s="31" t="s">
        <v>1160</v>
      </c>
      <c r="B84" s="45" t="s">
        <v>5430</v>
      </c>
      <c r="C84" s="45" t="s">
        <v>12</v>
      </c>
      <c r="D84" s="1"/>
      <c r="E84" s="4"/>
      <c r="F84" s="47"/>
    </row>
    <row r="85" spans="1:7">
      <c r="A85" s="31" t="s">
        <v>3679</v>
      </c>
      <c r="B85" s="18" t="s">
        <v>5431</v>
      </c>
      <c r="C85" s="45" t="s">
        <v>14</v>
      </c>
      <c r="D85" s="2"/>
      <c r="E85" s="2"/>
      <c r="F85" s="2"/>
    </row>
    <row r="86" spans="1:7">
      <c r="A86" s="31" t="s">
        <v>3197</v>
      </c>
      <c r="B86" s="18" t="s">
        <v>5432</v>
      </c>
      <c r="C86" s="45" t="s">
        <v>14</v>
      </c>
      <c r="D86" s="2"/>
      <c r="E86" s="2"/>
      <c r="F86" s="2"/>
    </row>
    <row r="87" spans="1:7" s="59" customFormat="1">
      <c r="A87" s="76" t="s">
        <v>3198</v>
      </c>
      <c r="B87" s="18" t="s">
        <v>5433</v>
      </c>
      <c r="C87" s="45" t="s">
        <v>1</v>
      </c>
      <c r="D87" s="2"/>
      <c r="E87" s="2"/>
      <c r="F87" s="2"/>
      <c r="G87" s="8"/>
    </row>
    <row r="88" spans="1:7">
      <c r="A88" s="31" t="s">
        <v>3199</v>
      </c>
      <c r="B88" s="45" t="s">
        <v>5434</v>
      </c>
      <c r="C88" s="45" t="s">
        <v>11</v>
      </c>
      <c r="D88" s="1"/>
      <c r="E88" s="4"/>
      <c r="F88" s="47"/>
    </row>
    <row r="89" spans="1:7">
      <c r="A89" s="31" t="s">
        <v>5435</v>
      </c>
      <c r="B89" s="18" t="s">
        <v>5436</v>
      </c>
      <c r="C89" s="45" t="s">
        <v>11</v>
      </c>
      <c r="D89" s="2"/>
      <c r="E89" s="2"/>
      <c r="F89" s="2"/>
    </row>
    <row r="90" spans="1:7">
      <c r="A90" s="31" t="s">
        <v>5435</v>
      </c>
      <c r="B90" s="18" t="s">
        <v>5436</v>
      </c>
      <c r="C90" s="45" t="s">
        <v>12</v>
      </c>
      <c r="D90" s="2"/>
      <c r="E90" s="2"/>
      <c r="F90" s="2"/>
    </row>
    <row r="91" spans="1:7">
      <c r="A91" s="31" t="s">
        <v>5437</v>
      </c>
      <c r="B91" s="18" t="s">
        <v>5438</v>
      </c>
      <c r="C91" s="45" t="s">
        <v>11</v>
      </c>
      <c r="D91" s="2"/>
      <c r="E91" s="2"/>
      <c r="F91" s="2"/>
    </row>
    <row r="92" spans="1:7">
      <c r="A92" s="31" t="s">
        <v>5439</v>
      </c>
      <c r="B92" s="45" t="s">
        <v>5440</v>
      </c>
      <c r="C92" s="45" t="s">
        <v>85</v>
      </c>
      <c r="D92" s="1"/>
      <c r="E92" s="4"/>
      <c r="F92" s="47"/>
    </row>
    <row r="93" spans="1:7">
      <c r="A93" s="31" t="s">
        <v>5441</v>
      </c>
      <c r="B93" s="45" t="s">
        <v>3680</v>
      </c>
      <c r="C93" s="45" t="s">
        <v>12</v>
      </c>
      <c r="D93" s="1"/>
      <c r="E93" s="4"/>
      <c r="F93" s="47"/>
    </row>
    <row r="94" spans="1:7">
      <c r="A94" s="31" t="s">
        <v>5442</v>
      </c>
      <c r="B94" s="18" t="s">
        <v>5443</v>
      </c>
      <c r="C94" s="45" t="s">
        <v>85</v>
      </c>
      <c r="D94" s="2"/>
      <c r="E94" s="2"/>
      <c r="F94" s="2"/>
    </row>
    <row r="95" spans="1:7">
      <c r="A95" s="31" t="s">
        <v>3200</v>
      </c>
      <c r="B95" s="18" t="s">
        <v>5444</v>
      </c>
      <c r="C95" s="45" t="s">
        <v>12</v>
      </c>
      <c r="D95" s="2"/>
      <c r="E95" s="2"/>
      <c r="F95" s="2"/>
    </row>
    <row r="96" spans="1:7">
      <c r="A96" s="31" t="s">
        <v>5445</v>
      </c>
      <c r="B96" s="18" t="s">
        <v>5446</v>
      </c>
      <c r="C96" s="45" t="s">
        <v>85</v>
      </c>
      <c r="D96" s="2"/>
      <c r="E96" s="2"/>
      <c r="F96" s="2"/>
    </row>
    <row r="97" spans="1:6">
      <c r="A97" s="31" t="s">
        <v>3681</v>
      </c>
      <c r="B97" s="18" t="s">
        <v>5447</v>
      </c>
      <c r="C97" s="45" t="s">
        <v>11</v>
      </c>
      <c r="D97" s="2"/>
      <c r="E97" s="2"/>
      <c r="F97" s="2"/>
    </row>
    <row r="98" spans="1:6">
      <c r="A98" s="31" t="s">
        <v>3682</v>
      </c>
      <c r="B98" s="77" t="s">
        <v>5448</v>
      </c>
      <c r="C98" s="45" t="s">
        <v>12</v>
      </c>
      <c r="D98" s="1"/>
      <c r="E98" s="4"/>
      <c r="F98" s="47"/>
    </row>
    <row r="99" spans="1:6">
      <c r="A99" s="31" t="s">
        <v>3683</v>
      </c>
      <c r="B99" s="45" t="s">
        <v>5449</v>
      </c>
      <c r="C99" s="45" t="s">
        <v>85</v>
      </c>
      <c r="D99" s="1"/>
      <c r="E99" s="4"/>
      <c r="F99" s="47"/>
    </row>
    <row r="100" spans="1:6">
      <c r="A100" s="31" t="s">
        <v>5450</v>
      </c>
      <c r="B100" s="18" t="s">
        <v>5451</v>
      </c>
      <c r="C100" s="45" t="s">
        <v>12</v>
      </c>
      <c r="D100" s="2"/>
      <c r="E100" s="2"/>
      <c r="F100" s="2"/>
    </row>
    <row r="101" spans="1:6">
      <c r="A101" s="31" t="s">
        <v>3684</v>
      </c>
      <c r="B101" s="18" t="s">
        <v>5452</v>
      </c>
      <c r="C101" s="45" t="s">
        <v>85</v>
      </c>
      <c r="D101" s="2"/>
      <c r="E101" s="2"/>
      <c r="F101" s="2"/>
    </row>
    <row r="102" spans="1:6">
      <c r="A102" s="31" t="s">
        <v>3685</v>
      </c>
      <c r="B102" s="45" t="s">
        <v>5453</v>
      </c>
      <c r="C102" s="45" t="s">
        <v>148</v>
      </c>
      <c r="D102" s="1"/>
      <c r="E102" s="4"/>
      <c r="F102" s="47"/>
    </row>
    <row r="103" spans="1:6">
      <c r="A103" s="31" t="s">
        <v>3685</v>
      </c>
      <c r="B103" s="45" t="s">
        <v>5454</v>
      </c>
      <c r="C103" s="45" t="s">
        <v>12</v>
      </c>
      <c r="D103" s="1"/>
      <c r="E103" s="4"/>
      <c r="F103" s="47"/>
    </row>
    <row r="104" spans="1:6">
      <c r="A104" s="31" t="s">
        <v>3686</v>
      </c>
      <c r="B104" s="18" t="s">
        <v>5455</v>
      </c>
      <c r="C104" s="45" t="s">
        <v>12</v>
      </c>
      <c r="D104" s="2"/>
      <c r="E104" s="2"/>
      <c r="F104" s="2"/>
    </row>
    <row r="105" spans="1:6">
      <c r="A105" s="31" t="s">
        <v>3201</v>
      </c>
      <c r="B105" s="45" t="s">
        <v>5456</v>
      </c>
      <c r="C105" s="45" t="s">
        <v>55</v>
      </c>
      <c r="D105" s="1"/>
      <c r="E105" s="4"/>
      <c r="F105" s="47"/>
    </row>
    <row r="106" spans="1:6">
      <c r="A106" s="31" t="s">
        <v>3687</v>
      </c>
      <c r="B106" s="45" t="s">
        <v>3688</v>
      </c>
      <c r="C106" s="45" t="s">
        <v>148</v>
      </c>
      <c r="D106" s="1"/>
      <c r="E106" s="4"/>
      <c r="F106" s="47"/>
    </row>
    <row r="107" spans="1:6">
      <c r="A107" s="31" t="s">
        <v>3687</v>
      </c>
      <c r="B107" s="45" t="s">
        <v>3688</v>
      </c>
      <c r="C107" s="45" t="s">
        <v>14</v>
      </c>
      <c r="D107" s="1"/>
      <c r="E107" s="4"/>
      <c r="F107" s="47"/>
    </row>
    <row r="108" spans="1:6">
      <c r="A108" s="31" t="s">
        <v>5457</v>
      </c>
      <c r="B108" s="18" t="s">
        <v>5458</v>
      </c>
      <c r="C108" s="45" t="s">
        <v>14</v>
      </c>
      <c r="D108" s="2"/>
      <c r="E108" s="2"/>
      <c r="F108" s="2"/>
    </row>
    <row r="109" spans="1:6">
      <c r="A109" s="31" t="s">
        <v>3202</v>
      </c>
      <c r="B109" s="45" t="s">
        <v>5459</v>
      </c>
      <c r="C109" s="45" t="s">
        <v>14</v>
      </c>
      <c r="D109" s="1"/>
      <c r="E109" s="4"/>
      <c r="F109" s="47"/>
    </row>
    <row r="110" spans="1:6">
      <c r="A110" s="31" t="s">
        <v>5460</v>
      </c>
      <c r="B110" s="18" t="s">
        <v>5461</v>
      </c>
      <c r="C110" s="45" t="s">
        <v>1</v>
      </c>
      <c r="D110" s="2"/>
      <c r="E110" s="2"/>
      <c r="F110" s="2"/>
    </row>
    <row r="111" spans="1:6">
      <c r="A111" s="31" t="s">
        <v>3689</v>
      </c>
      <c r="B111" s="18" t="s">
        <v>3690</v>
      </c>
      <c r="C111" s="45" t="s">
        <v>1</v>
      </c>
      <c r="D111" s="1"/>
      <c r="E111" s="9"/>
      <c r="F111" s="47"/>
    </row>
    <row r="112" spans="1:6">
      <c r="A112" s="31" t="s">
        <v>3203</v>
      </c>
      <c r="B112" s="18" t="s">
        <v>3691</v>
      </c>
      <c r="C112" s="45" t="s">
        <v>1</v>
      </c>
      <c r="D112" s="1"/>
      <c r="E112" s="4"/>
      <c r="F112" s="47"/>
    </row>
    <row r="113" spans="1:6">
      <c r="A113" s="31" t="s">
        <v>3204</v>
      </c>
      <c r="B113" s="18" t="s">
        <v>5462</v>
      </c>
      <c r="C113" s="45" t="s">
        <v>14</v>
      </c>
      <c r="D113" s="2"/>
      <c r="E113" s="2"/>
      <c r="F113" s="2"/>
    </row>
    <row r="114" spans="1:6">
      <c r="A114" s="31" t="s">
        <v>5463</v>
      </c>
      <c r="B114" s="18" t="s">
        <v>5464</v>
      </c>
      <c r="C114" s="45" t="s">
        <v>1</v>
      </c>
      <c r="D114" s="2"/>
      <c r="E114" s="2"/>
      <c r="F114" s="2"/>
    </row>
    <row r="115" spans="1:6">
      <c r="A115" s="31" t="s">
        <v>3205</v>
      </c>
      <c r="B115" s="63" t="s">
        <v>3692</v>
      </c>
      <c r="C115" s="45" t="s">
        <v>55</v>
      </c>
      <c r="D115" s="2"/>
      <c r="E115" s="2"/>
      <c r="F115" s="2"/>
    </row>
    <row r="116" spans="1:6">
      <c r="A116" s="31" t="s">
        <v>3693</v>
      </c>
      <c r="B116" s="63" t="s">
        <v>3694</v>
      </c>
      <c r="C116" s="45" t="s">
        <v>14</v>
      </c>
      <c r="D116" s="1"/>
      <c r="E116" s="4"/>
      <c r="F116" s="47"/>
    </row>
    <row r="117" spans="1:6">
      <c r="A117" s="31" t="s">
        <v>5465</v>
      </c>
      <c r="B117" s="18" t="s">
        <v>5466</v>
      </c>
      <c r="C117" s="45" t="s">
        <v>1</v>
      </c>
      <c r="D117" s="2"/>
      <c r="E117" s="2"/>
      <c r="F117" s="2"/>
    </row>
    <row r="118" spans="1:6">
      <c r="A118" s="31" t="s">
        <v>3206</v>
      </c>
      <c r="B118" s="45" t="s">
        <v>3695</v>
      </c>
      <c r="C118" s="45" t="s">
        <v>14</v>
      </c>
      <c r="D118" s="1"/>
      <c r="E118" s="9"/>
      <c r="F118" s="47"/>
    </row>
    <row r="119" spans="1:6">
      <c r="A119" s="31" t="s">
        <v>3207</v>
      </c>
      <c r="B119" s="45" t="s">
        <v>5467</v>
      </c>
      <c r="C119" s="45" t="s">
        <v>14</v>
      </c>
      <c r="D119" s="1"/>
      <c r="E119" s="4"/>
      <c r="F119" s="47"/>
    </row>
    <row r="120" spans="1:6">
      <c r="A120" s="31" t="s">
        <v>5468</v>
      </c>
      <c r="B120" s="18" t="s">
        <v>5469</v>
      </c>
      <c r="C120" s="45" t="s">
        <v>55</v>
      </c>
      <c r="D120" s="2"/>
      <c r="E120" s="2"/>
      <c r="F120" s="2"/>
    </row>
    <row r="121" spans="1:6">
      <c r="A121" s="42" t="s">
        <v>3696</v>
      </c>
      <c r="B121" s="18" t="s">
        <v>5469</v>
      </c>
      <c r="C121" s="45" t="s">
        <v>11</v>
      </c>
      <c r="D121" s="2"/>
      <c r="E121" s="2"/>
      <c r="F121" s="2"/>
    </row>
    <row r="122" spans="1:6">
      <c r="A122" s="31" t="s">
        <v>5470</v>
      </c>
      <c r="B122" s="18" t="s">
        <v>5471</v>
      </c>
      <c r="C122" s="45" t="s">
        <v>11</v>
      </c>
      <c r="D122" s="2"/>
      <c r="E122" s="2"/>
      <c r="F122" s="2"/>
    </row>
    <row r="123" spans="1:6">
      <c r="A123" s="31" t="s">
        <v>5472</v>
      </c>
      <c r="B123" s="18" t="s">
        <v>5473</v>
      </c>
      <c r="C123" s="45" t="s">
        <v>14</v>
      </c>
      <c r="D123" s="2"/>
      <c r="E123" s="2"/>
      <c r="F123" s="49"/>
    </row>
    <row r="124" spans="1:6">
      <c r="A124" s="31" t="s">
        <v>5474</v>
      </c>
      <c r="B124" s="18" t="s">
        <v>5475</v>
      </c>
      <c r="C124" s="45" t="s">
        <v>14</v>
      </c>
      <c r="D124" s="2"/>
      <c r="E124" s="2"/>
      <c r="F124" s="2"/>
    </row>
    <row r="125" spans="1:6">
      <c r="A125" s="31" t="s">
        <v>3208</v>
      </c>
      <c r="B125" s="45" t="s">
        <v>5476</v>
      </c>
      <c r="C125" s="45" t="s">
        <v>1</v>
      </c>
      <c r="D125" s="1"/>
      <c r="E125" s="4"/>
      <c r="F125" s="47"/>
    </row>
    <row r="126" spans="1:6">
      <c r="A126" s="31" t="s">
        <v>5477</v>
      </c>
      <c r="B126" s="77" t="s">
        <v>3914</v>
      </c>
      <c r="C126" s="45" t="s">
        <v>11</v>
      </c>
      <c r="D126" s="1"/>
      <c r="E126" s="4"/>
      <c r="F126" s="47"/>
    </row>
    <row r="127" spans="1:6">
      <c r="A127" s="31" t="s">
        <v>5478</v>
      </c>
      <c r="B127" s="45" t="s">
        <v>5479</v>
      </c>
      <c r="C127" s="45" t="s">
        <v>14</v>
      </c>
      <c r="D127" s="1"/>
      <c r="E127" s="4"/>
      <c r="F127" s="47"/>
    </row>
    <row r="128" spans="1:6">
      <c r="A128" s="31" t="s">
        <v>5480</v>
      </c>
      <c r="B128" s="18" t="s">
        <v>5481</v>
      </c>
      <c r="C128" s="45" t="s">
        <v>12</v>
      </c>
      <c r="D128" s="2"/>
      <c r="E128" s="2"/>
      <c r="F128" s="2"/>
    </row>
    <row r="129" spans="1:6">
      <c r="A129" s="31" t="s">
        <v>3209</v>
      </c>
      <c r="B129" s="78" t="s">
        <v>3697</v>
      </c>
      <c r="C129" s="45" t="s">
        <v>11</v>
      </c>
      <c r="D129" s="1"/>
      <c r="E129" s="9"/>
      <c r="F129" s="47"/>
    </row>
    <row r="130" spans="1:6">
      <c r="A130" s="31" t="s">
        <v>5482</v>
      </c>
      <c r="B130" s="18" t="s">
        <v>5483</v>
      </c>
      <c r="C130" s="45" t="s">
        <v>1</v>
      </c>
      <c r="D130" s="2"/>
      <c r="E130" s="2"/>
      <c r="F130" s="2"/>
    </row>
    <row r="131" spans="1:6">
      <c r="A131" s="31" t="s">
        <v>5484</v>
      </c>
      <c r="B131" s="45" t="s">
        <v>5485</v>
      </c>
      <c r="C131" s="45" t="s">
        <v>55</v>
      </c>
      <c r="D131" s="1"/>
      <c r="E131" s="4"/>
      <c r="F131" s="47"/>
    </row>
    <row r="132" spans="1:6">
      <c r="A132" s="31" t="s">
        <v>5486</v>
      </c>
      <c r="B132" s="18" t="s">
        <v>5487</v>
      </c>
      <c r="C132" s="45" t="s">
        <v>12</v>
      </c>
      <c r="D132" s="2"/>
      <c r="E132" s="2"/>
      <c r="F132" s="2"/>
    </row>
    <row r="133" spans="1:6">
      <c r="A133" s="31" t="s">
        <v>5488</v>
      </c>
      <c r="B133" s="18" t="s">
        <v>5489</v>
      </c>
      <c r="C133" s="45" t="s">
        <v>12</v>
      </c>
      <c r="D133" s="2"/>
      <c r="E133" s="2"/>
      <c r="F133" s="2"/>
    </row>
    <row r="134" spans="1:6">
      <c r="A134" s="31" t="s">
        <v>3210</v>
      </c>
      <c r="B134" s="18" t="s">
        <v>5490</v>
      </c>
      <c r="C134" s="45" t="s">
        <v>1</v>
      </c>
      <c r="D134" s="2"/>
      <c r="E134" s="2"/>
      <c r="F134" s="2"/>
    </row>
    <row r="135" spans="1:6">
      <c r="A135" s="31" t="s">
        <v>1129</v>
      </c>
      <c r="B135" s="18" t="s">
        <v>3698</v>
      </c>
      <c r="C135" s="45" t="s">
        <v>1</v>
      </c>
      <c r="D135" s="1"/>
      <c r="E135" s="9"/>
      <c r="F135" s="47"/>
    </row>
    <row r="136" spans="1:6">
      <c r="A136" s="31" t="s">
        <v>3211</v>
      </c>
      <c r="B136" s="18" t="s">
        <v>5491</v>
      </c>
      <c r="C136" s="45" t="s">
        <v>1</v>
      </c>
      <c r="D136" s="2"/>
      <c r="E136" s="2"/>
      <c r="F136" s="2"/>
    </row>
    <row r="137" spans="1:6">
      <c r="A137" s="31" t="s">
        <v>5492</v>
      </c>
      <c r="B137" s="18" t="s">
        <v>5493</v>
      </c>
      <c r="C137" s="45" t="s">
        <v>14</v>
      </c>
      <c r="D137" s="2"/>
      <c r="E137" s="2"/>
      <c r="F137" s="2"/>
    </row>
    <row r="138" spans="1:6">
      <c r="A138" s="31" t="s">
        <v>3212</v>
      </c>
      <c r="B138" s="18" t="s">
        <v>5494</v>
      </c>
      <c r="C138" s="45" t="s">
        <v>27</v>
      </c>
      <c r="D138" s="2"/>
      <c r="E138" s="2"/>
      <c r="F138" s="2"/>
    </row>
    <row r="139" spans="1:6">
      <c r="A139" s="31" t="s">
        <v>1123</v>
      </c>
      <c r="B139" s="18" t="s">
        <v>5495</v>
      </c>
      <c r="C139" s="45" t="s">
        <v>1</v>
      </c>
      <c r="D139" s="1"/>
      <c r="E139" s="4"/>
      <c r="F139" s="47"/>
    </row>
    <row r="140" spans="1:6">
      <c r="A140" s="31" t="s">
        <v>3213</v>
      </c>
      <c r="B140" s="18" t="s">
        <v>5496</v>
      </c>
      <c r="C140" s="45" t="s">
        <v>14</v>
      </c>
      <c r="D140" s="2"/>
      <c r="E140" s="2"/>
      <c r="F140" s="2"/>
    </row>
    <row r="141" spans="1:6">
      <c r="A141" s="31" t="s">
        <v>640</v>
      </c>
      <c r="B141" s="18" t="s">
        <v>5497</v>
      </c>
      <c r="C141" s="45" t="s">
        <v>14</v>
      </c>
      <c r="D141" s="2"/>
      <c r="E141" s="2"/>
      <c r="F141" s="2"/>
    </row>
    <row r="142" spans="1:6">
      <c r="A142" s="31" t="s">
        <v>3699</v>
      </c>
      <c r="B142" s="18" t="s">
        <v>3700</v>
      </c>
      <c r="C142" s="45" t="s">
        <v>12</v>
      </c>
      <c r="D142" s="2"/>
      <c r="E142" s="2"/>
      <c r="F142" s="2"/>
    </row>
    <row r="143" spans="1:6">
      <c r="A143" s="31" t="s">
        <v>5498</v>
      </c>
      <c r="B143" s="18" t="s">
        <v>5499</v>
      </c>
      <c r="C143" s="45" t="s">
        <v>12</v>
      </c>
      <c r="D143" s="2"/>
      <c r="E143" s="2"/>
      <c r="F143" s="2"/>
    </row>
    <row r="144" spans="1:6">
      <c r="A144" s="31" t="s">
        <v>3214</v>
      </c>
      <c r="B144" s="45" t="s">
        <v>5500</v>
      </c>
      <c r="C144" s="45" t="s">
        <v>14</v>
      </c>
      <c r="D144" s="1"/>
      <c r="E144" s="4"/>
      <c r="F144" s="47"/>
    </row>
    <row r="145" spans="1:6">
      <c r="A145" s="31" t="s">
        <v>5501</v>
      </c>
      <c r="B145" s="18" t="s">
        <v>5502</v>
      </c>
      <c r="C145" s="45" t="s">
        <v>1</v>
      </c>
      <c r="D145" s="2"/>
      <c r="E145" s="2"/>
      <c r="F145" s="2"/>
    </row>
    <row r="146" spans="1:6">
      <c r="A146" s="31" t="s">
        <v>5503</v>
      </c>
      <c r="B146" s="45" t="s">
        <v>5504</v>
      </c>
      <c r="C146" s="45" t="s">
        <v>12</v>
      </c>
      <c r="D146" s="1"/>
      <c r="E146" s="4"/>
      <c r="F146" s="47"/>
    </row>
    <row r="147" spans="1:6">
      <c r="A147" s="31" t="s">
        <v>5505</v>
      </c>
      <c r="B147" s="18" t="s">
        <v>5506</v>
      </c>
      <c r="C147" s="45" t="s">
        <v>1</v>
      </c>
      <c r="D147" s="2"/>
      <c r="E147" s="2"/>
      <c r="F147" s="2"/>
    </row>
    <row r="148" spans="1:6">
      <c r="A148" s="31" t="s">
        <v>3215</v>
      </c>
      <c r="B148" s="45" t="s">
        <v>5507</v>
      </c>
      <c r="C148" s="45" t="s">
        <v>55</v>
      </c>
      <c r="D148" s="1"/>
      <c r="E148" s="4"/>
      <c r="F148" s="47"/>
    </row>
    <row r="149" spans="1:6">
      <c r="A149" s="31" t="s">
        <v>5508</v>
      </c>
      <c r="B149" s="18" t="s">
        <v>5509</v>
      </c>
      <c r="C149" s="45" t="s">
        <v>12</v>
      </c>
      <c r="D149" s="2"/>
      <c r="E149" s="2"/>
      <c r="F149" s="2"/>
    </row>
    <row r="150" spans="1:6">
      <c r="A150" s="31" t="s">
        <v>3701</v>
      </c>
      <c r="B150" s="18" t="s">
        <v>5510</v>
      </c>
      <c r="C150" s="45" t="s">
        <v>11</v>
      </c>
      <c r="D150" s="2"/>
      <c r="E150" s="2"/>
      <c r="F150" s="2"/>
    </row>
    <row r="151" spans="1:6">
      <c r="A151" s="31" t="s">
        <v>5511</v>
      </c>
      <c r="B151" s="18" t="s">
        <v>3702</v>
      </c>
      <c r="C151" s="45" t="s">
        <v>14</v>
      </c>
      <c r="D151" s="2"/>
      <c r="E151" s="2"/>
      <c r="F151" s="2"/>
    </row>
    <row r="152" spans="1:6">
      <c r="A152" s="31" t="s">
        <v>3216</v>
      </c>
      <c r="B152" s="45" t="s">
        <v>5512</v>
      </c>
      <c r="C152" s="45" t="s">
        <v>1</v>
      </c>
      <c r="D152" s="1"/>
      <c r="E152" s="13"/>
      <c r="F152" s="47"/>
    </row>
    <row r="153" spans="1:6">
      <c r="A153" s="31" t="s">
        <v>5513</v>
      </c>
      <c r="B153" s="18" t="s">
        <v>3703</v>
      </c>
      <c r="C153" s="45" t="s">
        <v>12</v>
      </c>
      <c r="D153" s="2"/>
      <c r="E153" s="2"/>
      <c r="F153" s="49"/>
    </row>
    <row r="154" spans="1:6">
      <c r="A154" s="31" t="s">
        <v>3217</v>
      </c>
      <c r="B154" s="45" t="s">
        <v>5514</v>
      </c>
      <c r="C154" s="45" t="s">
        <v>12</v>
      </c>
      <c r="D154" s="1"/>
      <c r="E154" s="1"/>
      <c r="F154" s="47"/>
    </row>
    <row r="155" spans="1:6">
      <c r="A155" s="31" t="s">
        <v>1143</v>
      </c>
      <c r="B155" s="18" t="s">
        <v>5515</v>
      </c>
      <c r="C155" s="45" t="s">
        <v>14</v>
      </c>
      <c r="D155" s="2"/>
      <c r="E155" s="2"/>
      <c r="F155" s="2"/>
    </row>
    <row r="156" spans="1:6">
      <c r="A156" s="31" t="s">
        <v>3218</v>
      </c>
      <c r="B156" s="18" t="s">
        <v>5516</v>
      </c>
      <c r="C156" s="45" t="s">
        <v>1</v>
      </c>
      <c r="D156" s="2"/>
      <c r="E156" s="2"/>
      <c r="F156" s="2"/>
    </row>
    <row r="157" spans="1:6">
      <c r="A157" s="31" t="s">
        <v>3704</v>
      </c>
      <c r="B157" s="18" t="s">
        <v>5517</v>
      </c>
      <c r="C157" s="45" t="s">
        <v>1</v>
      </c>
      <c r="D157" s="2"/>
      <c r="E157" s="2"/>
      <c r="F157" s="2"/>
    </row>
    <row r="158" spans="1:6">
      <c r="A158" s="31" t="s">
        <v>5518</v>
      </c>
      <c r="B158" s="18" t="s">
        <v>5519</v>
      </c>
      <c r="C158" s="45" t="s">
        <v>1</v>
      </c>
      <c r="D158" s="2"/>
      <c r="E158" s="2"/>
      <c r="F158" s="2"/>
    </row>
    <row r="159" spans="1:6">
      <c r="A159" s="31" t="s">
        <v>3219</v>
      </c>
      <c r="B159" s="18" t="s">
        <v>5520</v>
      </c>
      <c r="C159" s="45" t="s">
        <v>1</v>
      </c>
      <c r="D159" s="2"/>
      <c r="E159" s="2"/>
      <c r="F159" s="2"/>
    </row>
    <row r="160" spans="1:6">
      <c r="A160" s="31" t="s">
        <v>3220</v>
      </c>
      <c r="B160" s="45" t="s">
        <v>5521</v>
      </c>
      <c r="C160" s="45" t="s">
        <v>27</v>
      </c>
      <c r="D160" s="1"/>
      <c r="E160" s="4"/>
      <c r="F160" s="47"/>
    </row>
    <row r="161" spans="1:6">
      <c r="A161" s="31" t="s">
        <v>3221</v>
      </c>
      <c r="B161" s="18" t="s">
        <v>5522</v>
      </c>
      <c r="C161" s="45" t="s">
        <v>14</v>
      </c>
      <c r="D161" s="2"/>
      <c r="E161" s="2"/>
      <c r="F161" s="2"/>
    </row>
    <row r="162" spans="1:6">
      <c r="A162" s="31" t="s">
        <v>5523</v>
      </c>
      <c r="B162" s="18" t="s">
        <v>5524</v>
      </c>
      <c r="C162" s="45" t="s">
        <v>14</v>
      </c>
      <c r="D162" s="2"/>
      <c r="E162" s="2"/>
      <c r="F162" s="2"/>
    </row>
    <row r="163" spans="1:6">
      <c r="A163" s="31" t="s">
        <v>5525</v>
      </c>
      <c r="B163" s="18" t="s">
        <v>3705</v>
      </c>
      <c r="C163" s="45" t="s">
        <v>1</v>
      </c>
      <c r="D163" s="2"/>
      <c r="E163" s="2"/>
      <c r="F163" s="2"/>
    </row>
    <row r="164" spans="1:6">
      <c r="A164" s="31" t="s">
        <v>5526</v>
      </c>
      <c r="B164" s="18" t="s">
        <v>5527</v>
      </c>
      <c r="C164" s="45" t="s">
        <v>12</v>
      </c>
      <c r="D164" s="2"/>
      <c r="E164" s="2"/>
      <c r="F164" s="2"/>
    </row>
    <row r="165" spans="1:6">
      <c r="A165" s="31" t="s">
        <v>910</v>
      </c>
      <c r="B165" s="45" t="s">
        <v>5528</v>
      </c>
      <c r="C165" s="45" t="s">
        <v>55</v>
      </c>
      <c r="D165" s="1"/>
      <c r="E165" s="11"/>
      <c r="F165" s="47"/>
    </row>
    <row r="166" spans="1:6">
      <c r="A166" s="31" t="s">
        <v>5529</v>
      </c>
      <c r="B166" s="18" t="s">
        <v>5530</v>
      </c>
      <c r="C166" s="45" t="s">
        <v>1</v>
      </c>
      <c r="D166" s="2"/>
      <c r="E166" s="2"/>
      <c r="F166" s="2"/>
    </row>
    <row r="167" spans="1:6">
      <c r="A167" s="31" t="s">
        <v>3706</v>
      </c>
      <c r="B167" s="18" t="s">
        <v>3707</v>
      </c>
      <c r="C167" s="45" t="s">
        <v>1</v>
      </c>
      <c r="D167" s="1"/>
      <c r="E167" s="4"/>
      <c r="F167" s="50"/>
    </row>
    <row r="168" spans="1:6">
      <c r="A168" s="31" t="s">
        <v>5531</v>
      </c>
      <c r="B168" s="77" t="s">
        <v>5532</v>
      </c>
      <c r="C168" s="45" t="s">
        <v>14</v>
      </c>
      <c r="D168" s="1"/>
      <c r="E168" s="4"/>
      <c r="F168" s="47"/>
    </row>
    <row r="169" spans="1:6">
      <c r="A169" s="31" t="s">
        <v>5533</v>
      </c>
      <c r="B169" s="45" t="s">
        <v>5534</v>
      </c>
      <c r="C169" s="45" t="s">
        <v>14</v>
      </c>
      <c r="D169" s="1"/>
      <c r="E169" s="4"/>
      <c r="F169" s="47"/>
    </row>
    <row r="170" spans="1:6">
      <c r="A170" s="31" t="s">
        <v>3222</v>
      </c>
      <c r="B170" s="18" t="s">
        <v>3708</v>
      </c>
      <c r="C170" s="45" t="s">
        <v>148</v>
      </c>
      <c r="D170" s="2"/>
      <c r="E170" s="2"/>
      <c r="F170" s="49"/>
    </row>
    <row r="171" spans="1:6">
      <c r="A171" s="31" t="s">
        <v>1134</v>
      </c>
      <c r="B171" s="18" t="s">
        <v>5535</v>
      </c>
      <c r="C171" s="45" t="s">
        <v>14</v>
      </c>
      <c r="D171" s="2"/>
      <c r="E171" s="2"/>
      <c r="F171" s="2"/>
    </row>
    <row r="172" spans="1:6">
      <c r="A172" s="31" t="s">
        <v>1134</v>
      </c>
      <c r="B172" s="18" t="s">
        <v>5535</v>
      </c>
      <c r="C172" s="45" t="s">
        <v>12</v>
      </c>
      <c r="D172" s="2"/>
      <c r="E172" s="2"/>
      <c r="F172" s="2"/>
    </row>
    <row r="173" spans="1:6">
      <c r="A173" s="31" t="s">
        <v>5536</v>
      </c>
      <c r="B173" s="18" t="s">
        <v>5537</v>
      </c>
      <c r="C173" s="45" t="s">
        <v>11</v>
      </c>
      <c r="D173" s="2"/>
      <c r="E173" s="2"/>
      <c r="F173" s="2"/>
    </row>
    <row r="174" spans="1:6">
      <c r="A174" s="31" t="s">
        <v>5538</v>
      </c>
      <c r="B174" s="45" t="s">
        <v>5539</v>
      </c>
      <c r="C174" s="45" t="s">
        <v>11</v>
      </c>
      <c r="D174" s="1"/>
      <c r="E174" s="4"/>
      <c r="F174" s="47"/>
    </row>
    <row r="175" spans="1:6">
      <c r="A175" s="31" t="s">
        <v>5540</v>
      </c>
      <c r="B175" s="18" t="s">
        <v>5541</v>
      </c>
      <c r="C175" s="45" t="s">
        <v>11</v>
      </c>
      <c r="D175" s="2"/>
      <c r="E175" s="2"/>
      <c r="F175" s="2"/>
    </row>
    <row r="176" spans="1:6">
      <c r="A176" s="31" t="s">
        <v>3223</v>
      </c>
      <c r="B176" s="45" t="s">
        <v>5542</v>
      </c>
      <c r="C176" s="45" t="s">
        <v>14</v>
      </c>
      <c r="D176" s="1"/>
      <c r="E176" s="4"/>
      <c r="F176" s="47"/>
    </row>
    <row r="177" spans="1:6">
      <c r="A177" s="31" t="s">
        <v>3224</v>
      </c>
      <c r="B177" s="18" t="s">
        <v>5543</v>
      </c>
      <c r="C177" s="45" t="s">
        <v>1</v>
      </c>
      <c r="D177" s="2"/>
      <c r="E177" s="2"/>
      <c r="F177" s="2"/>
    </row>
    <row r="178" spans="1:6">
      <c r="A178" s="31" t="s">
        <v>3225</v>
      </c>
      <c r="B178" s="18" t="s">
        <v>5544</v>
      </c>
      <c r="C178" s="45" t="s">
        <v>1</v>
      </c>
      <c r="D178" s="2"/>
      <c r="E178" s="2"/>
      <c r="F178" s="2"/>
    </row>
    <row r="179" spans="1:6">
      <c r="A179" s="31" t="s">
        <v>3226</v>
      </c>
      <c r="B179" s="18" t="s">
        <v>5545</v>
      </c>
      <c r="C179" s="45" t="s">
        <v>55</v>
      </c>
      <c r="D179" s="2"/>
      <c r="E179" s="2"/>
      <c r="F179" s="2"/>
    </row>
    <row r="180" spans="1:6">
      <c r="A180" s="31" t="s">
        <v>5546</v>
      </c>
      <c r="B180" s="45" t="s">
        <v>5547</v>
      </c>
      <c r="C180" s="45" t="s">
        <v>14</v>
      </c>
      <c r="D180" s="1"/>
      <c r="E180" s="4"/>
      <c r="F180" s="47"/>
    </row>
    <row r="181" spans="1:6">
      <c r="A181" s="31" t="s">
        <v>5548</v>
      </c>
      <c r="B181" s="45" t="s">
        <v>5549</v>
      </c>
      <c r="C181" s="45" t="s">
        <v>14</v>
      </c>
      <c r="D181" s="1"/>
      <c r="E181" s="4"/>
      <c r="F181" s="47"/>
    </row>
    <row r="182" spans="1:6">
      <c r="A182" s="31" t="s">
        <v>3227</v>
      </c>
      <c r="B182" s="18" t="s">
        <v>5550</v>
      </c>
      <c r="C182" s="45" t="s">
        <v>14</v>
      </c>
      <c r="D182" s="2"/>
      <c r="E182" s="2"/>
      <c r="F182" s="2"/>
    </row>
    <row r="183" spans="1:6">
      <c r="A183" s="42" t="s">
        <v>5551</v>
      </c>
      <c r="B183" s="45" t="s">
        <v>5552</v>
      </c>
      <c r="C183" s="45" t="s">
        <v>1</v>
      </c>
      <c r="D183" s="1"/>
      <c r="E183" s="4"/>
      <c r="F183" s="47"/>
    </row>
    <row r="184" spans="1:6">
      <c r="A184" s="31" t="s">
        <v>5553</v>
      </c>
      <c r="B184" s="18" t="s">
        <v>5554</v>
      </c>
      <c r="C184" s="45" t="s">
        <v>1</v>
      </c>
      <c r="D184" s="2"/>
      <c r="E184" s="2"/>
      <c r="F184" s="2"/>
    </row>
    <row r="185" spans="1:6">
      <c r="A185" s="31" t="s">
        <v>3228</v>
      </c>
      <c r="B185" s="18" t="s">
        <v>5555</v>
      </c>
      <c r="C185" s="45" t="s">
        <v>1</v>
      </c>
      <c r="D185" s="2"/>
      <c r="E185" s="2"/>
      <c r="F185" s="2"/>
    </row>
    <row r="186" spans="1:6">
      <c r="A186" s="31" t="s">
        <v>3229</v>
      </c>
      <c r="B186" s="18" t="s">
        <v>5556</v>
      </c>
      <c r="C186" s="45" t="s">
        <v>1</v>
      </c>
      <c r="D186" s="2"/>
      <c r="E186" s="2"/>
      <c r="F186" s="2"/>
    </row>
    <row r="187" spans="1:6">
      <c r="A187" s="31" t="s">
        <v>5557</v>
      </c>
      <c r="B187" s="18" t="s">
        <v>5558</v>
      </c>
      <c r="C187" s="45" t="s">
        <v>1</v>
      </c>
      <c r="D187" s="2"/>
      <c r="E187" s="2"/>
      <c r="F187" s="2"/>
    </row>
    <row r="188" spans="1:6">
      <c r="A188" s="31" t="s">
        <v>3230</v>
      </c>
      <c r="B188" s="18" t="s">
        <v>5559</v>
      </c>
      <c r="C188" s="45" t="s">
        <v>1</v>
      </c>
      <c r="D188" s="2"/>
      <c r="E188" s="2"/>
      <c r="F188" s="2"/>
    </row>
    <row r="189" spans="1:6">
      <c r="A189" s="31" t="s">
        <v>3231</v>
      </c>
      <c r="B189" s="18" t="s">
        <v>5560</v>
      </c>
      <c r="C189" s="45" t="s">
        <v>1</v>
      </c>
      <c r="D189" s="2"/>
      <c r="E189" s="2"/>
      <c r="F189" s="2"/>
    </row>
    <row r="190" spans="1:6">
      <c r="A190" s="31" t="s">
        <v>3232</v>
      </c>
      <c r="B190" s="18" t="s">
        <v>5561</v>
      </c>
      <c r="C190" s="45" t="s">
        <v>12</v>
      </c>
      <c r="D190" s="2"/>
      <c r="E190" s="2"/>
      <c r="F190" s="2"/>
    </row>
    <row r="191" spans="1:6">
      <c r="A191" s="31" t="s">
        <v>5562</v>
      </c>
      <c r="B191" s="18" t="s">
        <v>5563</v>
      </c>
      <c r="C191" s="45" t="s">
        <v>148</v>
      </c>
      <c r="D191" s="2"/>
      <c r="E191" s="2"/>
      <c r="F191" s="2"/>
    </row>
    <row r="192" spans="1:6">
      <c r="A192" s="31" t="s">
        <v>3233</v>
      </c>
      <c r="B192" s="18" t="s">
        <v>5564</v>
      </c>
      <c r="C192" s="45" t="s">
        <v>12</v>
      </c>
      <c r="D192" s="2"/>
      <c r="E192" s="2"/>
      <c r="F192" s="2"/>
    </row>
    <row r="193" spans="1:6">
      <c r="A193" s="31" t="s">
        <v>3234</v>
      </c>
      <c r="B193" s="45" t="s">
        <v>5565</v>
      </c>
      <c r="C193" s="45" t="s">
        <v>11</v>
      </c>
      <c r="D193" s="1"/>
      <c r="E193" s="4"/>
      <c r="F193" s="47"/>
    </row>
    <row r="194" spans="1:6">
      <c r="A194" s="31" t="s">
        <v>5566</v>
      </c>
      <c r="B194" s="18" t="s">
        <v>5567</v>
      </c>
      <c r="C194" s="45" t="s">
        <v>14</v>
      </c>
      <c r="D194" s="2"/>
      <c r="E194" s="2"/>
      <c r="F194" s="2"/>
    </row>
    <row r="195" spans="1:6">
      <c r="A195" s="31" t="s">
        <v>5568</v>
      </c>
      <c r="B195" s="45" t="s">
        <v>5569</v>
      </c>
      <c r="C195" s="45" t="s">
        <v>14</v>
      </c>
      <c r="D195" s="1"/>
      <c r="E195" s="4"/>
      <c r="F195" s="47"/>
    </row>
    <row r="196" spans="1:6">
      <c r="A196" s="31" t="s">
        <v>5570</v>
      </c>
      <c r="B196" s="18" t="s">
        <v>5571</v>
      </c>
      <c r="C196" s="45" t="s">
        <v>14</v>
      </c>
      <c r="D196" s="2"/>
      <c r="E196" s="2"/>
      <c r="F196" s="2"/>
    </row>
    <row r="197" spans="1:6">
      <c r="A197" s="31" t="s">
        <v>3235</v>
      </c>
      <c r="B197" s="18" t="s">
        <v>5572</v>
      </c>
      <c r="C197" s="45" t="s">
        <v>14</v>
      </c>
      <c r="D197" s="2"/>
      <c r="E197" s="2"/>
      <c r="F197" s="2"/>
    </row>
    <row r="198" spans="1:6">
      <c r="A198" s="31" t="s">
        <v>5573</v>
      </c>
      <c r="B198" s="18" t="s">
        <v>5574</v>
      </c>
      <c r="C198" s="45" t="s">
        <v>11</v>
      </c>
      <c r="D198" s="2"/>
      <c r="E198" s="2"/>
      <c r="F198" s="2"/>
    </row>
    <row r="199" spans="1:6">
      <c r="A199" s="31" t="s">
        <v>3236</v>
      </c>
      <c r="B199" s="45" t="s">
        <v>5575</v>
      </c>
      <c r="C199" s="45" t="s">
        <v>55</v>
      </c>
      <c r="D199" s="1"/>
      <c r="E199" s="4"/>
      <c r="F199" s="47"/>
    </row>
    <row r="200" spans="1:6">
      <c r="A200" s="31" t="s">
        <v>1101</v>
      </c>
      <c r="B200" s="45" t="s">
        <v>5576</v>
      </c>
      <c r="C200" s="45" t="s">
        <v>14</v>
      </c>
      <c r="D200" s="1"/>
      <c r="E200" s="4"/>
      <c r="F200" s="47"/>
    </row>
    <row r="201" spans="1:6">
      <c r="A201" s="31" t="s">
        <v>1101</v>
      </c>
      <c r="B201" s="45" t="s">
        <v>5576</v>
      </c>
      <c r="C201" s="45" t="s">
        <v>1</v>
      </c>
      <c r="D201" s="1"/>
      <c r="E201" s="4"/>
      <c r="F201" s="47"/>
    </row>
    <row r="202" spans="1:6">
      <c r="A202" s="31" t="s">
        <v>3237</v>
      </c>
      <c r="B202" s="18" t="s">
        <v>5577</v>
      </c>
      <c r="C202" s="45" t="s">
        <v>1</v>
      </c>
      <c r="D202" s="2"/>
      <c r="E202" s="2"/>
      <c r="F202" s="2"/>
    </row>
    <row r="203" spans="1:6">
      <c r="A203" s="31" t="s">
        <v>5578</v>
      </c>
      <c r="B203" s="18" t="s">
        <v>5579</v>
      </c>
      <c r="C203" s="45" t="s">
        <v>1</v>
      </c>
      <c r="D203" s="2"/>
      <c r="E203" s="2"/>
      <c r="F203" s="2"/>
    </row>
    <row r="204" spans="1:6">
      <c r="A204" s="31" t="s">
        <v>5580</v>
      </c>
      <c r="B204" s="18" t="s">
        <v>5581</v>
      </c>
      <c r="C204" s="45" t="s">
        <v>1</v>
      </c>
      <c r="D204" s="2"/>
      <c r="E204" s="2"/>
      <c r="F204" s="2"/>
    </row>
    <row r="205" spans="1:6">
      <c r="A205" s="31" t="s">
        <v>5582</v>
      </c>
      <c r="B205" s="18" t="s">
        <v>5583</v>
      </c>
      <c r="C205" s="45" t="s">
        <v>12</v>
      </c>
      <c r="D205" s="2"/>
      <c r="E205" s="2"/>
      <c r="F205" s="2"/>
    </row>
    <row r="206" spans="1:6">
      <c r="A206" s="31" t="s">
        <v>5584</v>
      </c>
      <c r="B206" s="18" t="s">
        <v>5585</v>
      </c>
      <c r="C206" s="45" t="s">
        <v>12</v>
      </c>
      <c r="D206" s="2"/>
      <c r="E206" s="2"/>
      <c r="F206" s="2"/>
    </row>
    <row r="207" spans="1:6">
      <c r="A207" s="31" t="s">
        <v>5586</v>
      </c>
      <c r="B207" s="18" t="s">
        <v>5587</v>
      </c>
      <c r="C207" s="45" t="s">
        <v>1</v>
      </c>
      <c r="D207" s="2"/>
      <c r="E207" s="2"/>
      <c r="F207" s="2"/>
    </row>
    <row r="208" spans="1:6">
      <c r="A208" s="31" t="s">
        <v>184</v>
      </c>
      <c r="B208" s="18" t="s">
        <v>5588</v>
      </c>
      <c r="C208" s="45" t="s">
        <v>85</v>
      </c>
      <c r="D208" s="2"/>
      <c r="E208" s="2"/>
      <c r="F208" s="2"/>
    </row>
    <row r="209" spans="1:6">
      <c r="A209" s="31" t="s">
        <v>3238</v>
      </c>
      <c r="B209" s="45" t="s">
        <v>5589</v>
      </c>
      <c r="C209" s="45" t="s">
        <v>12</v>
      </c>
      <c r="D209" s="1"/>
      <c r="E209" s="1"/>
      <c r="F209" s="47"/>
    </row>
    <row r="210" spans="1:6">
      <c r="A210" s="31" t="s">
        <v>5590</v>
      </c>
      <c r="B210" s="45" t="s">
        <v>5591</v>
      </c>
      <c r="C210" s="45" t="s">
        <v>1</v>
      </c>
      <c r="D210" s="1"/>
      <c r="E210" s="4"/>
      <c r="F210" s="47"/>
    </row>
    <row r="211" spans="1:6">
      <c r="A211" s="31" t="s">
        <v>5592</v>
      </c>
      <c r="B211" s="18" t="s">
        <v>5593</v>
      </c>
      <c r="C211" s="45" t="s">
        <v>11</v>
      </c>
      <c r="D211" s="2"/>
      <c r="E211" s="2"/>
      <c r="F211" s="2"/>
    </row>
    <row r="212" spans="1:6">
      <c r="A212" s="31" t="s">
        <v>5594</v>
      </c>
      <c r="B212" s="18" t="s">
        <v>5595</v>
      </c>
      <c r="C212" s="45" t="s">
        <v>14</v>
      </c>
      <c r="D212" s="2"/>
      <c r="E212" s="2"/>
      <c r="F212" s="2"/>
    </row>
    <row r="213" spans="1:6">
      <c r="A213" s="31" t="s">
        <v>5596</v>
      </c>
      <c r="B213" s="18" t="s">
        <v>5597</v>
      </c>
      <c r="C213" s="45" t="s">
        <v>11</v>
      </c>
      <c r="D213" s="2"/>
      <c r="E213" s="2"/>
      <c r="F213" s="2"/>
    </row>
    <row r="214" spans="1:6">
      <c r="A214" s="31" t="s">
        <v>5598</v>
      </c>
      <c r="B214" s="18" t="s">
        <v>5599</v>
      </c>
      <c r="C214" s="45" t="s">
        <v>14</v>
      </c>
      <c r="D214" s="2"/>
      <c r="E214" s="2"/>
      <c r="F214" s="2"/>
    </row>
    <row r="215" spans="1:6">
      <c r="A215" s="31" t="s">
        <v>5600</v>
      </c>
      <c r="B215" s="18" t="s">
        <v>5601</v>
      </c>
      <c r="C215" s="45" t="s">
        <v>14</v>
      </c>
      <c r="D215" s="2"/>
      <c r="E215" s="2"/>
      <c r="F215" s="49"/>
    </row>
    <row r="216" spans="1:6">
      <c r="A216" s="31" t="s">
        <v>5602</v>
      </c>
      <c r="B216" s="45" t="s">
        <v>5603</v>
      </c>
      <c r="C216" s="45" t="s">
        <v>14</v>
      </c>
      <c r="D216" s="13"/>
      <c r="E216" s="4"/>
      <c r="F216" s="47"/>
    </row>
    <row r="217" spans="1:6">
      <c r="A217" s="31" t="s">
        <v>5604</v>
      </c>
      <c r="B217" s="18" t="s">
        <v>5605</v>
      </c>
      <c r="C217" s="45" t="s">
        <v>1</v>
      </c>
      <c r="D217" s="2"/>
      <c r="E217" s="2"/>
      <c r="F217" s="2"/>
    </row>
    <row r="218" spans="1:6">
      <c r="A218" s="31" t="s">
        <v>5606</v>
      </c>
      <c r="B218" s="18" t="s">
        <v>5605</v>
      </c>
      <c r="C218" s="45" t="s">
        <v>1</v>
      </c>
      <c r="D218" s="2"/>
      <c r="E218" s="2"/>
      <c r="F218" s="2"/>
    </row>
    <row r="219" spans="1:6">
      <c r="A219" s="31" t="s">
        <v>3239</v>
      </c>
      <c r="B219" s="45" t="s">
        <v>5607</v>
      </c>
      <c r="C219" s="45" t="s">
        <v>1</v>
      </c>
      <c r="D219" s="1"/>
      <c r="E219" s="4"/>
      <c r="F219" s="47"/>
    </row>
    <row r="220" spans="1:6">
      <c r="A220" s="31" t="s">
        <v>5608</v>
      </c>
      <c r="B220" s="18" t="s">
        <v>5609</v>
      </c>
      <c r="C220" s="45" t="s">
        <v>14</v>
      </c>
      <c r="D220" s="2"/>
      <c r="E220" s="2"/>
      <c r="F220" s="2"/>
    </row>
    <row r="221" spans="1:6">
      <c r="A221" s="31" t="s">
        <v>5610</v>
      </c>
      <c r="B221" s="18" t="s">
        <v>5611</v>
      </c>
      <c r="C221" s="45" t="s">
        <v>14</v>
      </c>
      <c r="D221" s="2"/>
      <c r="E221" s="2"/>
      <c r="F221" s="2"/>
    </row>
    <row r="222" spans="1:6">
      <c r="A222" s="31" t="s">
        <v>1135</v>
      </c>
      <c r="B222" s="18" t="s">
        <v>3709</v>
      </c>
      <c r="C222" s="45" t="s">
        <v>85</v>
      </c>
      <c r="D222" s="1"/>
      <c r="E222" s="4"/>
      <c r="F222" s="47"/>
    </row>
    <row r="223" spans="1:6">
      <c r="A223" s="31" t="s">
        <v>1135</v>
      </c>
      <c r="B223" s="18" t="s">
        <v>3709</v>
      </c>
      <c r="C223" s="45" t="s">
        <v>27</v>
      </c>
      <c r="D223" s="1"/>
      <c r="E223" s="4"/>
      <c r="F223" s="47"/>
    </row>
    <row r="224" spans="1:6">
      <c r="A224" s="31" t="s">
        <v>5612</v>
      </c>
      <c r="B224" s="45" t="s">
        <v>5613</v>
      </c>
      <c r="C224" s="45" t="s">
        <v>11</v>
      </c>
      <c r="D224" s="1"/>
      <c r="E224" s="4"/>
      <c r="F224" s="47"/>
    </row>
    <row r="225" spans="1:6">
      <c r="A225" s="31" t="s">
        <v>3240</v>
      </c>
      <c r="B225" s="18" t="s">
        <v>3710</v>
      </c>
      <c r="C225" s="45" t="s">
        <v>12</v>
      </c>
      <c r="D225" s="2"/>
      <c r="E225" s="2"/>
      <c r="F225" s="2"/>
    </row>
    <row r="226" spans="1:6">
      <c r="A226" s="31" t="s">
        <v>3240</v>
      </c>
      <c r="B226" s="45" t="s">
        <v>5614</v>
      </c>
      <c r="C226" s="45" t="s">
        <v>11</v>
      </c>
      <c r="D226" s="1"/>
      <c r="E226" s="1"/>
      <c r="F226" s="47"/>
    </row>
    <row r="227" spans="1:6">
      <c r="A227" s="31" t="s">
        <v>3241</v>
      </c>
      <c r="B227" s="18" t="s">
        <v>5615</v>
      </c>
      <c r="C227" s="45" t="s">
        <v>14</v>
      </c>
      <c r="D227" s="2"/>
      <c r="E227" s="2"/>
      <c r="F227" s="2"/>
    </row>
    <row r="228" spans="1:6">
      <c r="A228" s="75" t="s">
        <v>3242</v>
      </c>
      <c r="B228" s="18" t="s">
        <v>3711</v>
      </c>
      <c r="C228" s="45" t="s">
        <v>14</v>
      </c>
      <c r="D228" s="2"/>
      <c r="E228" s="2"/>
      <c r="F228" s="2"/>
    </row>
    <row r="229" spans="1:6">
      <c r="A229" s="31" t="s">
        <v>3243</v>
      </c>
      <c r="B229" s="45" t="s">
        <v>5616</v>
      </c>
      <c r="C229" s="45" t="s">
        <v>14</v>
      </c>
      <c r="D229" s="1"/>
      <c r="E229" s="4"/>
      <c r="F229" s="47"/>
    </row>
    <row r="230" spans="1:6">
      <c r="A230" s="31" t="s">
        <v>3244</v>
      </c>
      <c r="B230" s="18" t="s">
        <v>5617</v>
      </c>
      <c r="C230" s="45" t="s">
        <v>1</v>
      </c>
      <c r="D230" s="2"/>
      <c r="E230" s="2"/>
      <c r="F230" s="2"/>
    </row>
    <row r="231" spans="1:6">
      <c r="A231" s="42" t="s">
        <v>3712</v>
      </c>
      <c r="B231" s="18" t="s">
        <v>5618</v>
      </c>
      <c r="C231" s="45" t="s">
        <v>11</v>
      </c>
      <c r="D231" s="2"/>
      <c r="E231" s="2"/>
      <c r="F231" s="2"/>
    </row>
    <row r="232" spans="1:6">
      <c r="A232" s="31" t="s">
        <v>3713</v>
      </c>
      <c r="B232" s="18" t="s">
        <v>5619</v>
      </c>
      <c r="C232" s="45" t="s">
        <v>11</v>
      </c>
      <c r="D232" s="2"/>
      <c r="E232" s="2"/>
      <c r="F232" s="2"/>
    </row>
    <row r="233" spans="1:6">
      <c r="A233" s="31" t="s">
        <v>1165</v>
      </c>
      <c r="B233" s="77" t="s">
        <v>5620</v>
      </c>
      <c r="C233" s="45" t="s">
        <v>12</v>
      </c>
      <c r="D233" s="1"/>
      <c r="E233" s="4"/>
      <c r="F233" s="47"/>
    </row>
    <row r="234" spans="1:6">
      <c r="A234" s="31" t="s">
        <v>3245</v>
      </c>
      <c r="B234" s="45" t="s">
        <v>5621</v>
      </c>
      <c r="C234" s="45" t="s">
        <v>12</v>
      </c>
      <c r="D234" s="1"/>
      <c r="E234" s="4"/>
      <c r="F234" s="47"/>
    </row>
    <row r="235" spans="1:6">
      <c r="A235" s="31" t="s">
        <v>3246</v>
      </c>
      <c r="B235" s="18" t="s">
        <v>5622</v>
      </c>
      <c r="C235" s="45" t="s">
        <v>12</v>
      </c>
      <c r="D235" s="2"/>
      <c r="E235" s="2"/>
      <c r="F235" s="2"/>
    </row>
    <row r="236" spans="1:6">
      <c r="A236" s="31" t="s">
        <v>3714</v>
      </c>
      <c r="B236" s="45" t="s">
        <v>5623</v>
      </c>
      <c r="C236" s="45" t="s">
        <v>11</v>
      </c>
      <c r="D236" s="1"/>
      <c r="E236" s="4"/>
      <c r="F236" s="47"/>
    </row>
    <row r="237" spans="1:6">
      <c r="A237" s="31" t="s">
        <v>5624</v>
      </c>
      <c r="B237" s="45" t="s">
        <v>5625</v>
      </c>
      <c r="C237" s="45" t="s">
        <v>85</v>
      </c>
      <c r="D237" s="1"/>
      <c r="E237" s="4"/>
      <c r="F237" s="47"/>
    </row>
    <row r="238" spans="1:6">
      <c r="A238" s="79" t="s">
        <v>1165</v>
      </c>
      <c r="B238" s="18" t="s">
        <v>3715</v>
      </c>
      <c r="C238" s="45" t="s">
        <v>11</v>
      </c>
      <c r="D238" s="1"/>
      <c r="E238" s="4"/>
      <c r="F238" s="47"/>
    </row>
    <row r="239" spans="1:6">
      <c r="A239" s="31" t="s">
        <v>5626</v>
      </c>
      <c r="B239" s="18" t="s">
        <v>5627</v>
      </c>
      <c r="C239" s="45" t="s">
        <v>14</v>
      </c>
      <c r="D239" s="2"/>
      <c r="E239" s="2"/>
      <c r="F239" s="2"/>
    </row>
    <row r="240" spans="1:6">
      <c r="A240" s="31" t="s">
        <v>1175</v>
      </c>
      <c r="B240" s="45" t="s">
        <v>5628</v>
      </c>
      <c r="C240" s="45" t="s">
        <v>27</v>
      </c>
      <c r="D240" s="1"/>
      <c r="E240" s="4"/>
      <c r="F240" s="47"/>
    </row>
    <row r="241" spans="1:6">
      <c r="A241" s="31" t="s">
        <v>3716</v>
      </c>
      <c r="B241" s="18" t="s">
        <v>3717</v>
      </c>
      <c r="C241" s="45" t="s">
        <v>14</v>
      </c>
      <c r="D241" s="1"/>
      <c r="E241" s="4"/>
      <c r="F241" s="47"/>
    </row>
    <row r="242" spans="1:6">
      <c r="A242" s="31" t="s">
        <v>3247</v>
      </c>
      <c r="B242" s="18" t="s">
        <v>5629</v>
      </c>
      <c r="C242" s="45" t="s">
        <v>12</v>
      </c>
      <c r="D242" s="2"/>
      <c r="E242" s="2"/>
      <c r="F242" s="2"/>
    </row>
    <row r="243" spans="1:6">
      <c r="A243" s="31" t="s">
        <v>3718</v>
      </c>
      <c r="B243" s="18" t="s">
        <v>3719</v>
      </c>
      <c r="C243" s="45" t="s">
        <v>12</v>
      </c>
      <c r="D243" s="1"/>
      <c r="E243" s="4"/>
      <c r="F243" s="47"/>
    </row>
    <row r="244" spans="1:6">
      <c r="A244" s="31" t="s">
        <v>5630</v>
      </c>
      <c r="B244" s="18" t="s">
        <v>5631</v>
      </c>
      <c r="C244" s="45" t="s">
        <v>14</v>
      </c>
      <c r="D244" s="2"/>
      <c r="E244" s="2"/>
      <c r="F244" s="2"/>
    </row>
    <row r="245" spans="1:6">
      <c r="A245" s="31" t="s">
        <v>3248</v>
      </c>
      <c r="B245" s="45" t="s">
        <v>5632</v>
      </c>
      <c r="C245" s="45" t="s">
        <v>14</v>
      </c>
      <c r="D245" s="1"/>
      <c r="E245" s="4"/>
      <c r="F245" s="47"/>
    </row>
    <row r="246" spans="1:6">
      <c r="A246" s="31" t="s">
        <v>3249</v>
      </c>
      <c r="B246" s="45" t="s">
        <v>5633</v>
      </c>
      <c r="C246" s="45" t="s">
        <v>14</v>
      </c>
      <c r="D246" s="1"/>
      <c r="E246" s="4"/>
      <c r="F246" s="47"/>
    </row>
    <row r="247" spans="1:6">
      <c r="A247" s="31" t="s">
        <v>5634</v>
      </c>
      <c r="B247" s="18" t="s">
        <v>5635</v>
      </c>
      <c r="C247" s="45" t="s">
        <v>1</v>
      </c>
      <c r="D247" s="2"/>
      <c r="E247" s="2"/>
      <c r="F247" s="2"/>
    </row>
    <row r="248" spans="1:6">
      <c r="A248" s="31" t="s">
        <v>1118</v>
      </c>
      <c r="B248" s="45" t="s">
        <v>5636</v>
      </c>
      <c r="C248" s="45" t="s">
        <v>0</v>
      </c>
      <c r="D248" s="1"/>
      <c r="E248" s="4"/>
      <c r="F248" s="47"/>
    </row>
    <row r="249" spans="1:6">
      <c r="A249" s="31" t="s">
        <v>3250</v>
      </c>
      <c r="B249" s="18" t="s">
        <v>5637</v>
      </c>
      <c r="C249" s="45" t="s">
        <v>14</v>
      </c>
      <c r="D249" s="2"/>
      <c r="E249" s="2"/>
      <c r="F249" s="2"/>
    </row>
    <row r="250" spans="1:6">
      <c r="A250" s="31" t="s">
        <v>5638</v>
      </c>
      <c r="B250" s="18" t="s">
        <v>5639</v>
      </c>
      <c r="C250" s="45" t="s">
        <v>14</v>
      </c>
      <c r="D250" s="2"/>
      <c r="E250" s="2"/>
      <c r="F250" s="2"/>
    </row>
    <row r="251" spans="1:6">
      <c r="A251" s="31" t="s">
        <v>5640</v>
      </c>
      <c r="B251" s="18" t="s">
        <v>5641</v>
      </c>
      <c r="C251" s="45" t="s">
        <v>14</v>
      </c>
      <c r="D251" s="2"/>
      <c r="E251" s="2"/>
      <c r="F251" s="2"/>
    </row>
    <row r="252" spans="1:6">
      <c r="A252" s="31" t="s">
        <v>3251</v>
      </c>
      <c r="B252" s="18" t="s">
        <v>5642</v>
      </c>
      <c r="C252" s="45" t="s">
        <v>14</v>
      </c>
      <c r="D252" s="2"/>
      <c r="E252" s="2"/>
      <c r="F252" s="2"/>
    </row>
    <row r="253" spans="1:6">
      <c r="A253" s="31" t="s">
        <v>5643</v>
      </c>
      <c r="B253" s="45" t="s">
        <v>5644</v>
      </c>
      <c r="C253" s="45" t="s">
        <v>14</v>
      </c>
      <c r="D253" s="1"/>
      <c r="E253" s="4"/>
      <c r="F253" s="47"/>
    </row>
    <row r="254" spans="1:6">
      <c r="A254" s="31" t="s">
        <v>5645</v>
      </c>
      <c r="B254" s="18" t="s">
        <v>5646</v>
      </c>
      <c r="C254" s="45" t="s">
        <v>14</v>
      </c>
      <c r="D254" s="2"/>
      <c r="E254" s="2"/>
      <c r="F254" s="2"/>
    </row>
    <row r="255" spans="1:6">
      <c r="A255" s="31" t="s">
        <v>3252</v>
      </c>
      <c r="B255" s="18" t="s">
        <v>5647</v>
      </c>
      <c r="C255" s="45" t="s">
        <v>14</v>
      </c>
      <c r="D255" s="2"/>
      <c r="E255" s="2"/>
      <c r="F255" s="2"/>
    </row>
    <row r="256" spans="1:6">
      <c r="A256" s="31" t="s">
        <v>1119</v>
      </c>
      <c r="B256" s="45" t="s">
        <v>5648</v>
      </c>
      <c r="C256" s="45" t="s">
        <v>14</v>
      </c>
      <c r="D256" s="1"/>
      <c r="E256" s="4"/>
      <c r="F256" s="47"/>
    </row>
    <row r="257" spans="1:6">
      <c r="A257" s="31" t="s">
        <v>3253</v>
      </c>
      <c r="B257" s="18" t="s">
        <v>5649</v>
      </c>
      <c r="C257" s="45" t="s">
        <v>14</v>
      </c>
      <c r="D257" s="2"/>
      <c r="E257" s="2"/>
      <c r="F257" s="2"/>
    </row>
    <row r="258" spans="1:6">
      <c r="A258" s="31" t="s">
        <v>5650</v>
      </c>
      <c r="B258" s="18" t="s">
        <v>3720</v>
      </c>
      <c r="C258" s="45" t="s">
        <v>55</v>
      </c>
      <c r="D258" s="2"/>
      <c r="E258" s="2"/>
      <c r="F258" s="2"/>
    </row>
    <row r="259" spans="1:6">
      <c r="A259" s="31" t="s">
        <v>5650</v>
      </c>
      <c r="B259" s="18" t="s">
        <v>3720</v>
      </c>
      <c r="C259" s="45" t="s">
        <v>14</v>
      </c>
      <c r="D259" s="1"/>
      <c r="E259" s="4"/>
      <c r="F259" s="47"/>
    </row>
    <row r="260" spans="1:6">
      <c r="A260" s="31" t="s">
        <v>5650</v>
      </c>
      <c r="B260" s="45" t="s">
        <v>5651</v>
      </c>
      <c r="C260" s="45" t="s">
        <v>1</v>
      </c>
      <c r="D260" s="1"/>
      <c r="E260" s="4"/>
      <c r="F260" s="47"/>
    </row>
    <row r="261" spans="1:6">
      <c r="A261" s="31" t="s">
        <v>5652</v>
      </c>
      <c r="B261" s="45" t="s">
        <v>3915</v>
      </c>
      <c r="C261" s="45" t="s">
        <v>11</v>
      </c>
      <c r="D261" s="1"/>
      <c r="E261" s="4"/>
      <c r="F261" s="47"/>
    </row>
    <row r="262" spans="1:6">
      <c r="A262" s="31" t="s">
        <v>5653</v>
      </c>
      <c r="B262" s="45" t="s">
        <v>5654</v>
      </c>
      <c r="C262" s="45" t="s">
        <v>14</v>
      </c>
      <c r="D262" s="1"/>
      <c r="E262" s="4"/>
      <c r="F262" s="47"/>
    </row>
    <row r="263" spans="1:6">
      <c r="A263" s="31" t="s">
        <v>5655</v>
      </c>
      <c r="B263" s="45" t="s">
        <v>5656</v>
      </c>
      <c r="C263" s="45" t="s">
        <v>14</v>
      </c>
      <c r="D263" s="1"/>
      <c r="E263" s="4"/>
      <c r="F263" s="47"/>
    </row>
    <row r="264" spans="1:6">
      <c r="A264" s="31" t="s">
        <v>5657</v>
      </c>
      <c r="B264" s="18" t="s">
        <v>5658</v>
      </c>
      <c r="C264" s="45" t="s">
        <v>14</v>
      </c>
      <c r="D264" s="2"/>
      <c r="E264" s="2"/>
      <c r="F264" s="7"/>
    </row>
    <row r="265" spans="1:6">
      <c r="A265" s="31" t="s">
        <v>5659</v>
      </c>
      <c r="B265" s="63" t="s">
        <v>3721</v>
      </c>
      <c r="C265" s="45" t="s">
        <v>14</v>
      </c>
      <c r="D265" s="1"/>
      <c r="E265" s="4"/>
      <c r="F265" s="47"/>
    </row>
    <row r="266" spans="1:6">
      <c r="A266" s="31" t="s">
        <v>5660</v>
      </c>
      <c r="B266" s="18" t="s">
        <v>5661</v>
      </c>
      <c r="C266" s="45" t="s">
        <v>14</v>
      </c>
      <c r="D266" s="2"/>
      <c r="E266" s="2"/>
      <c r="F266" s="2"/>
    </row>
    <row r="267" spans="1:6">
      <c r="A267" s="31" t="s">
        <v>5662</v>
      </c>
      <c r="B267" s="18" t="s">
        <v>5663</v>
      </c>
      <c r="C267" s="45" t="s">
        <v>1</v>
      </c>
      <c r="D267" s="2"/>
      <c r="E267" s="2"/>
      <c r="F267" s="2"/>
    </row>
    <row r="268" spans="1:6">
      <c r="A268" s="31" t="s">
        <v>5664</v>
      </c>
      <c r="B268" s="18" t="s">
        <v>5665</v>
      </c>
      <c r="C268" s="45" t="s">
        <v>1</v>
      </c>
      <c r="D268" s="2"/>
      <c r="E268" s="2"/>
      <c r="F268" s="2"/>
    </row>
    <row r="269" spans="1:6">
      <c r="A269" s="31" t="s">
        <v>5666</v>
      </c>
      <c r="B269" s="45" t="s">
        <v>5667</v>
      </c>
      <c r="C269" s="45" t="s">
        <v>1</v>
      </c>
      <c r="D269" s="1"/>
      <c r="E269" s="4"/>
      <c r="F269" s="47"/>
    </row>
    <row r="270" spans="1:6">
      <c r="A270" s="31" t="s">
        <v>5668</v>
      </c>
      <c r="B270" s="18" t="s">
        <v>5669</v>
      </c>
      <c r="C270" s="45" t="s">
        <v>14</v>
      </c>
      <c r="D270" s="2"/>
      <c r="E270" s="2"/>
      <c r="F270" s="2"/>
    </row>
    <row r="271" spans="1:6">
      <c r="A271" s="31" t="s">
        <v>5670</v>
      </c>
      <c r="B271" s="18" t="s">
        <v>5671</v>
      </c>
      <c r="C271" s="45" t="s">
        <v>14</v>
      </c>
      <c r="D271" s="2"/>
      <c r="E271" s="2"/>
      <c r="F271" s="49"/>
    </row>
    <row r="272" spans="1:6">
      <c r="A272" s="75" t="s">
        <v>5672</v>
      </c>
      <c r="B272" s="18" t="s">
        <v>5673</v>
      </c>
      <c r="C272" s="45" t="s">
        <v>14</v>
      </c>
      <c r="D272" s="2"/>
      <c r="E272" s="2"/>
      <c r="F272" s="49"/>
    </row>
    <row r="273" spans="1:6">
      <c r="A273" s="31" t="s">
        <v>3254</v>
      </c>
      <c r="B273" s="18" t="s">
        <v>5674</v>
      </c>
      <c r="C273" s="45" t="s">
        <v>12</v>
      </c>
      <c r="D273" s="2"/>
      <c r="E273" s="2"/>
      <c r="F273" s="2"/>
    </row>
    <row r="274" spans="1:6">
      <c r="A274" s="31" t="s">
        <v>3255</v>
      </c>
      <c r="B274" s="18" t="s">
        <v>5675</v>
      </c>
      <c r="C274" s="45" t="s">
        <v>1</v>
      </c>
      <c r="D274" s="2"/>
      <c r="E274" s="2"/>
      <c r="F274" s="2"/>
    </row>
    <row r="275" spans="1:6">
      <c r="A275" s="31" t="s">
        <v>3256</v>
      </c>
      <c r="B275" s="18" t="s">
        <v>5676</v>
      </c>
      <c r="C275" s="45" t="s">
        <v>14</v>
      </c>
      <c r="D275" s="2"/>
      <c r="E275" s="2"/>
      <c r="F275" s="2"/>
    </row>
    <row r="276" spans="1:6">
      <c r="A276" s="31" t="s">
        <v>5677</v>
      </c>
      <c r="B276" s="18" t="s">
        <v>5678</v>
      </c>
      <c r="C276" s="45" t="s">
        <v>14</v>
      </c>
      <c r="D276" s="2"/>
      <c r="E276" s="2"/>
      <c r="F276" s="2"/>
    </row>
    <row r="277" spans="1:6">
      <c r="A277" s="31" t="s">
        <v>3722</v>
      </c>
      <c r="B277" s="18" t="s">
        <v>5679</v>
      </c>
      <c r="C277" s="45" t="s">
        <v>14</v>
      </c>
      <c r="D277" s="2"/>
      <c r="E277" s="2"/>
      <c r="F277" s="2"/>
    </row>
    <row r="278" spans="1:6">
      <c r="A278" s="31" t="s">
        <v>3257</v>
      </c>
      <c r="B278" s="18" t="s">
        <v>5680</v>
      </c>
      <c r="C278" s="45" t="s">
        <v>14</v>
      </c>
      <c r="D278" s="2"/>
      <c r="E278" s="2"/>
      <c r="F278" s="2"/>
    </row>
    <row r="279" spans="1:6">
      <c r="A279" s="31" t="s">
        <v>5681</v>
      </c>
      <c r="B279" s="18" t="s">
        <v>5682</v>
      </c>
      <c r="C279" s="45" t="s">
        <v>12</v>
      </c>
      <c r="D279" s="2"/>
      <c r="E279" s="2"/>
      <c r="F279" s="2"/>
    </row>
    <row r="280" spans="1:6">
      <c r="A280" s="31" t="s">
        <v>5683</v>
      </c>
      <c r="B280" s="18" t="s">
        <v>5684</v>
      </c>
      <c r="C280" s="45" t="s">
        <v>14</v>
      </c>
      <c r="D280" s="2"/>
      <c r="E280" s="2"/>
      <c r="F280" s="7"/>
    </row>
    <row r="281" spans="1:6">
      <c r="A281" s="31" t="s">
        <v>3258</v>
      </c>
      <c r="B281" s="45" t="s">
        <v>5685</v>
      </c>
      <c r="C281" s="45" t="s">
        <v>55</v>
      </c>
      <c r="D281" s="1"/>
      <c r="E281" s="4"/>
      <c r="F281" s="47"/>
    </row>
    <row r="282" spans="1:6">
      <c r="A282" s="31" t="s">
        <v>1164</v>
      </c>
      <c r="B282" s="18" t="s">
        <v>5686</v>
      </c>
      <c r="C282" s="45" t="s">
        <v>55</v>
      </c>
      <c r="D282" s="2"/>
      <c r="E282" s="2"/>
      <c r="F282" s="2"/>
    </row>
    <row r="283" spans="1:6">
      <c r="A283" s="31" t="s">
        <v>5687</v>
      </c>
      <c r="B283" s="45" t="s">
        <v>5688</v>
      </c>
      <c r="C283" s="45" t="s">
        <v>55</v>
      </c>
      <c r="D283" s="1"/>
      <c r="E283" s="4"/>
      <c r="F283" s="47"/>
    </row>
    <row r="284" spans="1:6">
      <c r="A284" s="31" t="s">
        <v>5687</v>
      </c>
      <c r="B284" s="45" t="s">
        <v>5689</v>
      </c>
      <c r="C284" s="45" t="s">
        <v>27</v>
      </c>
      <c r="D284" s="1"/>
      <c r="E284" s="4"/>
      <c r="F284" s="47"/>
    </row>
    <row r="285" spans="1:6">
      <c r="A285" s="31" t="s">
        <v>5687</v>
      </c>
      <c r="B285" s="45" t="s">
        <v>5688</v>
      </c>
      <c r="C285" s="45" t="s">
        <v>1</v>
      </c>
      <c r="D285" s="1"/>
      <c r="E285" s="4"/>
      <c r="F285" s="47"/>
    </row>
    <row r="286" spans="1:6">
      <c r="A286" s="31" t="s">
        <v>5690</v>
      </c>
      <c r="B286" s="45" t="s">
        <v>3723</v>
      </c>
      <c r="C286" s="45" t="s">
        <v>12</v>
      </c>
      <c r="D286" s="1"/>
      <c r="E286" s="9"/>
      <c r="F286" s="47"/>
    </row>
    <row r="287" spans="1:6">
      <c r="A287" s="31" t="s">
        <v>5691</v>
      </c>
      <c r="B287" s="45" t="s">
        <v>5692</v>
      </c>
      <c r="C287" s="45" t="s">
        <v>14</v>
      </c>
      <c r="D287" s="1"/>
      <c r="E287" s="4"/>
      <c r="F287" s="47"/>
    </row>
    <row r="288" spans="1:6">
      <c r="A288" s="31" t="s">
        <v>5693</v>
      </c>
      <c r="B288" s="18" t="s">
        <v>5694</v>
      </c>
      <c r="C288" s="45" t="s">
        <v>14</v>
      </c>
      <c r="D288" s="2"/>
      <c r="E288" s="2"/>
      <c r="F288" s="2"/>
    </row>
    <row r="289" spans="1:6">
      <c r="A289" s="31" t="s">
        <v>5695</v>
      </c>
      <c r="B289" s="45" t="s">
        <v>3724</v>
      </c>
      <c r="C289" s="45" t="s">
        <v>12</v>
      </c>
      <c r="D289" s="1"/>
      <c r="E289" s="4"/>
      <c r="F289" s="47"/>
    </row>
    <row r="290" spans="1:6">
      <c r="A290" s="31" t="s">
        <v>5696</v>
      </c>
      <c r="B290" s="18" t="s">
        <v>5697</v>
      </c>
      <c r="C290" s="45" t="s">
        <v>14</v>
      </c>
      <c r="D290" s="2"/>
      <c r="E290" s="2"/>
      <c r="F290" s="2"/>
    </row>
    <row r="291" spans="1:6">
      <c r="A291" s="31" t="s">
        <v>3259</v>
      </c>
      <c r="B291" s="18" t="s">
        <v>5698</v>
      </c>
      <c r="C291" s="45" t="s">
        <v>11</v>
      </c>
      <c r="D291" s="2"/>
      <c r="E291" s="2"/>
      <c r="F291" s="2"/>
    </row>
    <row r="292" spans="1:6">
      <c r="A292" s="42" t="s">
        <v>5699</v>
      </c>
      <c r="B292" s="77" t="s">
        <v>5700</v>
      </c>
      <c r="C292" s="45" t="s">
        <v>11</v>
      </c>
      <c r="D292" s="1"/>
      <c r="E292" s="4"/>
      <c r="F292" s="47"/>
    </row>
    <row r="293" spans="1:6">
      <c r="A293" s="31" t="s">
        <v>3725</v>
      </c>
      <c r="B293" s="45" t="s">
        <v>3726</v>
      </c>
      <c r="C293" s="45" t="s">
        <v>55</v>
      </c>
      <c r="D293" s="1"/>
      <c r="E293" s="4"/>
      <c r="F293" s="47"/>
    </row>
    <row r="294" spans="1:6">
      <c r="A294" s="31" t="s">
        <v>5701</v>
      </c>
      <c r="B294" s="45" t="s">
        <v>5702</v>
      </c>
      <c r="C294" s="45" t="s">
        <v>55</v>
      </c>
      <c r="D294" s="1"/>
      <c r="E294" s="4"/>
      <c r="F294" s="47"/>
    </row>
    <row r="295" spans="1:6">
      <c r="A295" s="31" t="s">
        <v>3260</v>
      </c>
      <c r="B295" s="45" t="s">
        <v>5703</v>
      </c>
      <c r="C295" s="45" t="s">
        <v>0</v>
      </c>
      <c r="D295" s="1"/>
      <c r="E295" s="4"/>
      <c r="F295" s="47"/>
    </row>
    <row r="296" spans="1:6">
      <c r="A296" s="31" t="s">
        <v>733</v>
      </c>
      <c r="B296" s="18" t="s">
        <v>5704</v>
      </c>
      <c r="C296" s="45" t="s">
        <v>85</v>
      </c>
      <c r="D296" s="2"/>
      <c r="E296" s="2"/>
      <c r="F296" s="2"/>
    </row>
    <row r="297" spans="1:6">
      <c r="A297" s="31" t="s">
        <v>5705</v>
      </c>
      <c r="B297" s="45" t="s">
        <v>5706</v>
      </c>
      <c r="C297" s="45" t="s">
        <v>14</v>
      </c>
      <c r="D297" s="1"/>
      <c r="E297" s="4"/>
      <c r="F297" s="50"/>
    </row>
    <row r="298" spans="1:6">
      <c r="A298" s="31" t="s">
        <v>5707</v>
      </c>
      <c r="B298" s="18" t="s">
        <v>3727</v>
      </c>
      <c r="C298" s="45" t="s">
        <v>1</v>
      </c>
      <c r="D298" s="1"/>
      <c r="E298" s="4"/>
      <c r="F298" s="47"/>
    </row>
    <row r="299" spans="1:6">
      <c r="A299" s="31" t="s">
        <v>5708</v>
      </c>
      <c r="B299" s="18" t="s">
        <v>5709</v>
      </c>
      <c r="C299" s="45" t="s">
        <v>1</v>
      </c>
      <c r="D299" s="2"/>
      <c r="E299" s="2"/>
      <c r="F299" s="2"/>
    </row>
    <row r="300" spans="1:6">
      <c r="A300" s="31" t="s">
        <v>5710</v>
      </c>
      <c r="B300" s="18" t="s">
        <v>5711</v>
      </c>
      <c r="C300" s="45" t="s">
        <v>12</v>
      </c>
      <c r="D300" s="2"/>
      <c r="E300" s="2"/>
      <c r="F300" s="2"/>
    </row>
    <row r="301" spans="1:6">
      <c r="A301" s="31" t="s">
        <v>5712</v>
      </c>
      <c r="B301" s="18" t="s">
        <v>5713</v>
      </c>
      <c r="C301" s="45" t="s">
        <v>1</v>
      </c>
      <c r="D301" s="2"/>
      <c r="E301" s="2"/>
      <c r="F301" s="2"/>
    </row>
    <row r="302" spans="1:6">
      <c r="A302" s="31" t="s">
        <v>5714</v>
      </c>
      <c r="B302" s="18" t="s">
        <v>5715</v>
      </c>
      <c r="C302" s="45" t="s">
        <v>12</v>
      </c>
      <c r="D302" s="2"/>
      <c r="E302" s="2"/>
      <c r="F302" s="2"/>
    </row>
    <row r="303" spans="1:6">
      <c r="A303" s="31" t="s">
        <v>5716</v>
      </c>
      <c r="B303" s="18" t="s">
        <v>5717</v>
      </c>
      <c r="C303" s="45" t="s">
        <v>12</v>
      </c>
      <c r="D303" s="2"/>
      <c r="E303" s="2"/>
      <c r="F303" s="2"/>
    </row>
    <row r="304" spans="1:6">
      <c r="A304" s="31" t="s">
        <v>5718</v>
      </c>
      <c r="B304" s="18" t="s">
        <v>5719</v>
      </c>
      <c r="C304" s="45" t="s">
        <v>12</v>
      </c>
      <c r="D304" s="2"/>
      <c r="E304" s="2"/>
      <c r="F304" s="2"/>
    </row>
    <row r="305" spans="1:6">
      <c r="A305" s="31" t="s">
        <v>5720</v>
      </c>
      <c r="B305" s="18" t="s">
        <v>5721</v>
      </c>
      <c r="C305" s="45" t="s">
        <v>14</v>
      </c>
      <c r="D305" s="2"/>
      <c r="E305" s="2"/>
      <c r="F305" s="2"/>
    </row>
    <row r="306" spans="1:6">
      <c r="A306" s="75" t="s">
        <v>5720</v>
      </c>
      <c r="B306" s="18" t="s">
        <v>5721</v>
      </c>
      <c r="C306" s="45" t="s">
        <v>1</v>
      </c>
      <c r="D306" s="2"/>
      <c r="E306" s="2"/>
      <c r="F306" s="2"/>
    </row>
    <row r="307" spans="1:6">
      <c r="A307" s="31" t="s">
        <v>5722</v>
      </c>
      <c r="B307" s="18" t="s">
        <v>5723</v>
      </c>
      <c r="C307" s="45" t="s">
        <v>1</v>
      </c>
      <c r="D307" s="2"/>
      <c r="E307" s="2"/>
      <c r="F307" s="2"/>
    </row>
    <row r="308" spans="1:6">
      <c r="A308" s="31" t="s">
        <v>5724</v>
      </c>
      <c r="B308" s="45" t="s">
        <v>5725</v>
      </c>
      <c r="C308" s="45" t="s">
        <v>14</v>
      </c>
      <c r="D308" s="1"/>
      <c r="E308" s="1"/>
      <c r="F308" s="47"/>
    </row>
    <row r="309" spans="1:6">
      <c r="A309" s="31" t="s">
        <v>3261</v>
      </c>
      <c r="B309" s="18" t="s">
        <v>3728</v>
      </c>
      <c r="C309" s="45" t="s">
        <v>14</v>
      </c>
      <c r="D309" s="2"/>
      <c r="E309" s="2"/>
      <c r="F309" s="2"/>
    </row>
    <row r="310" spans="1:6">
      <c r="A310" s="31" t="s">
        <v>1181</v>
      </c>
      <c r="B310" s="18" t="s">
        <v>5726</v>
      </c>
      <c r="C310" s="45" t="s">
        <v>1</v>
      </c>
      <c r="D310" s="2"/>
      <c r="E310" s="2"/>
      <c r="F310" s="2"/>
    </row>
    <row r="311" spans="1:6">
      <c r="A311" s="31" t="s">
        <v>5727</v>
      </c>
      <c r="B311" s="18" t="s">
        <v>5728</v>
      </c>
      <c r="C311" s="45" t="s">
        <v>1</v>
      </c>
      <c r="D311" s="2"/>
      <c r="E311" s="2"/>
      <c r="F311" s="2"/>
    </row>
    <row r="312" spans="1:6">
      <c r="A312" s="31" t="s">
        <v>5729</v>
      </c>
      <c r="B312" s="18" t="s">
        <v>5730</v>
      </c>
      <c r="C312" s="45" t="s">
        <v>12</v>
      </c>
      <c r="D312" s="2"/>
      <c r="E312" s="2"/>
      <c r="F312" s="2"/>
    </row>
    <row r="313" spans="1:6">
      <c r="A313" s="31" t="s">
        <v>3262</v>
      </c>
      <c r="B313" s="18" t="s">
        <v>5731</v>
      </c>
      <c r="C313" s="45" t="s">
        <v>85</v>
      </c>
      <c r="D313" s="2"/>
      <c r="E313" s="2"/>
      <c r="F313" s="2"/>
    </row>
    <row r="314" spans="1:6">
      <c r="A314" s="31" t="s">
        <v>5732</v>
      </c>
      <c r="B314" s="18" t="s">
        <v>5733</v>
      </c>
      <c r="C314" s="45" t="s">
        <v>14</v>
      </c>
      <c r="D314" s="2"/>
      <c r="E314" s="2"/>
      <c r="F314" s="7"/>
    </row>
    <row r="315" spans="1:6">
      <c r="A315" s="31" t="s">
        <v>3263</v>
      </c>
      <c r="B315" s="18" t="s">
        <v>5734</v>
      </c>
      <c r="C315" s="45" t="s">
        <v>1</v>
      </c>
      <c r="D315" s="2"/>
      <c r="E315" s="2"/>
      <c r="F315" s="2"/>
    </row>
    <row r="316" spans="1:6">
      <c r="A316" s="31" t="s">
        <v>5735</v>
      </c>
      <c r="B316" s="18" t="s">
        <v>5736</v>
      </c>
      <c r="C316" s="45" t="s">
        <v>14</v>
      </c>
      <c r="D316" s="2"/>
      <c r="E316" s="2"/>
      <c r="F316" s="2"/>
    </row>
    <row r="317" spans="1:6">
      <c r="A317" s="31" t="s">
        <v>3264</v>
      </c>
      <c r="B317" s="45" t="s">
        <v>5737</v>
      </c>
      <c r="C317" s="45" t="s">
        <v>14</v>
      </c>
      <c r="D317" s="1"/>
      <c r="E317" s="4"/>
      <c r="F317" s="47"/>
    </row>
    <row r="318" spans="1:6">
      <c r="A318" s="31" t="s">
        <v>3265</v>
      </c>
      <c r="B318" s="45" t="s">
        <v>5738</v>
      </c>
      <c r="C318" s="45" t="s">
        <v>14</v>
      </c>
      <c r="D318" s="1"/>
      <c r="E318" s="4"/>
      <c r="F318" s="47"/>
    </row>
    <row r="319" spans="1:6">
      <c r="A319" s="31" t="s">
        <v>5739</v>
      </c>
      <c r="B319" s="45" t="s">
        <v>5740</v>
      </c>
      <c r="C319" s="45" t="s">
        <v>14</v>
      </c>
      <c r="D319" s="1"/>
      <c r="E319" s="1"/>
      <c r="F319" s="47"/>
    </row>
    <row r="320" spans="1:6">
      <c r="A320" s="31" t="s">
        <v>3266</v>
      </c>
      <c r="B320" s="18" t="s">
        <v>5741</v>
      </c>
      <c r="C320" s="45" t="s">
        <v>14</v>
      </c>
      <c r="D320" s="2"/>
      <c r="E320" s="2"/>
      <c r="F320" s="2"/>
    </row>
    <row r="321" spans="1:6">
      <c r="A321" s="31" t="s">
        <v>3267</v>
      </c>
      <c r="B321" s="18" t="s">
        <v>5742</v>
      </c>
      <c r="C321" s="45" t="s">
        <v>14</v>
      </c>
      <c r="D321" s="2"/>
      <c r="E321" s="2"/>
      <c r="F321" s="2"/>
    </row>
    <row r="322" spans="1:6">
      <c r="A322" s="31" t="s">
        <v>5743</v>
      </c>
      <c r="B322" s="45" t="s">
        <v>5744</v>
      </c>
      <c r="C322" s="45" t="s">
        <v>1</v>
      </c>
      <c r="D322" s="1"/>
      <c r="E322" s="4"/>
      <c r="F322" s="47"/>
    </row>
    <row r="323" spans="1:6">
      <c r="A323" s="31" t="s">
        <v>3268</v>
      </c>
      <c r="B323" s="45" t="s">
        <v>5745</v>
      </c>
      <c r="C323" s="45" t="s">
        <v>12</v>
      </c>
      <c r="D323" s="1"/>
      <c r="E323" s="4"/>
      <c r="F323" s="47"/>
    </row>
    <row r="324" spans="1:6">
      <c r="A324" s="31" t="s">
        <v>3269</v>
      </c>
      <c r="B324" s="18" t="s">
        <v>5746</v>
      </c>
      <c r="C324" s="45" t="s">
        <v>11</v>
      </c>
      <c r="D324" s="2"/>
      <c r="E324" s="2"/>
      <c r="F324" s="2"/>
    </row>
    <row r="325" spans="1:6">
      <c r="A325" s="31" t="s">
        <v>3269</v>
      </c>
      <c r="B325" s="18" t="s">
        <v>5747</v>
      </c>
      <c r="C325" s="45" t="s">
        <v>1</v>
      </c>
      <c r="D325" s="2"/>
      <c r="E325" s="2"/>
      <c r="F325" s="7"/>
    </row>
    <row r="326" spans="1:6">
      <c r="A326" s="31" t="s">
        <v>5748</v>
      </c>
      <c r="B326" s="18" t="s">
        <v>5747</v>
      </c>
      <c r="C326" s="45" t="s">
        <v>1</v>
      </c>
      <c r="D326" s="1"/>
      <c r="E326" s="4"/>
      <c r="F326" s="47"/>
    </row>
    <row r="327" spans="1:6">
      <c r="A327" s="31" t="s">
        <v>5749</v>
      </c>
      <c r="B327" s="45" t="s">
        <v>5750</v>
      </c>
      <c r="C327" s="45" t="s">
        <v>14</v>
      </c>
      <c r="D327" s="1"/>
      <c r="E327" s="4"/>
      <c r="F327" s="47"/>
    </row>
    <row r="328" spans="1:6">
      <c r="A328" s="31" t="s">
        <v>5751</v>
      </c>
      <c r="B328" s="18" t="s">
        <v>5752</v>
      </c>
      <c r="C328" s="45" t="s">
        <v>12</v>
      </c>
      <c r="D328" s="2"/>
      <c r="E328" s="2"/>
      <c r="F328" s="2"/>
    </row>
    <row r="329" spans="1:6">
      <c r="A329" s="31" t="s">
        <v>3270</v>
      </c>
      <c r="B329" s="45" t="s">
        <v>5753</v>
      </c>
      <c r="C329" s="45" t="s">
        <v>55</v>
      </c>
      <c r="D329" s="1"/>
      <c r="E329" s="4"/>
      <c r="F329" s="47"/>
    </row>
    <row r="330" spans="1:6">
      <c r="A330" s="31" t="s">
        <v>3729</v>
      </c>
      <c r="B330" s="18" t="s">
        <v>3730</v>
      </c>
      <c r="C330" s="45" t="s">
        <v>55</v>
      </c>
      <c r="D330" s="1"/>
      <c r="E330" s="4"/>
      <c r="F330" s="47"/>
    </row>
    <row r="331" spans="1:6">
      <c r="A331" s="31" t="s">
        <v>5754</v>
      </c>
      <c r="B331" s="45" t="s">
        <v>5755</v>
      </c>
      <c r="C331" s="45" t="s">
        <v>12</v>
      </c>
      <c r="D331" s="1"/>
      <c r="E331" s="4"/>
      <c r="F331" s="47"/>
    </row>
    <row r="332" spans="1:6">
      <c r="A332" s="31" t="s">
        <v>5756</v>
      </c>
      <c r="B332" s="18" t="s">
        <v>5757</v>
      </c>
      <c r="C332" s="45" t="s">
        <v>14</v>
      </c>
      <c r="D332" s="2"/>
      <c r="E332" s="2"/>
      <c r="F332" s="2"/>
    </row>
    <row r="333" spans="1:6">
      <c r="A333" s="31" t="s">
        <v>5758</v>
      </c>
      <c r="B333" s="18" t="s">
        <v>5759</v>
      </c>
      <c r="C333" s="45" t="s">
        <v>14</v>
      </c>
      <c r="D333" s="2"/>
      <c r="E333" s="2"/>
      <c r="F333" s="49"/>
    </row>
    <row r="334" spans="1:6">
      <c r="A334" s="31" t="s">
        <v>3731</v>
      </c>
      <c r="B334" s="45" t="s">
        <v>3732</v>
      </c>
      <c r="C334" s="45" t="s">
        <v>14</v>
      </c>
      <c r="D334" s="2"/>
      <c r="E334" s="2"/>
      <c r="F334" s="7"/>
    </row>
    <row r="335" spans="1:6">
      <c r="A335" s="31" t="s">
        <v>5760</v>
      </c>
      <c r="B335" s="18" t="s">
        <v>5761</v>
      </c>
      <c r="C335" s="45" t="s">
        <v>85</v>
      </c>
      <c r="D335" s="2"/>
      <c r="E335" s="2"/>
      <c r="F335" s="2"/>
    </row>
    <row r="336" spans="1:6">
      <c r="A336" s="31" t="s">
        <v>5762</v>
      </c>
      <c r="B336" s="18" t="s">
        <v>5763</v>
      </c>
      <c r="C336" s="45" t="s">
        <v>14</v>
      </c>
      <c r="D336" s="2"/>
      <c r="E336" s="2"/>
      <c r="F336" s="7"/>
    </row>
    <row r="337" spans="1:6">
      <c r="A337" s="31" t="s">
        <v>3271</v>
      </c>
      <c r="B337" s="18" t="s">
        <v>5764</v>
      </c>
      <c r="C337" s="45" t="s">
        <v>12</v>
      </c>
      <c r="D337" s="2"/>
      <c r="E337" s="2"/>
      <c r="F337" s="2"/>
    </row>
    <row r="338" spans="1:6">
      <c r="A338" s="31" t="s">
        <v>3272</v>
      </c>
      <c r="B338" s="18" t="s">
        <v>5765</v>
      </c>
      <c r="C338" s="45" t="s">
        <v>14</v>
      </c>
      <c r="D338" s="2"/>
      <c r="E338" s="2"/>
      <c r="F338" s="2"/>
    </row>
    <row r="339" spans="1:6">
      <c r="A339" s="31" t="s">
        <v>5766</v>
      </c>
      <c r="B339" s="18" t="s">
        <v>5767</v>
      </c>
      <c r="C339" s="45" t="s">
        <v>14</v>
      </c>
      <c r="D339" s="2"/>
      <c r="E339" s="2"/>
      <c r="F339" s="2"/>
    </row>
    <row r="340" spans="1:6">
      <c r="A340" s="31" t="s">
        <v>5768</v>
      </c>
      <c r="B340" s="18" t="s">
        <v>5769</v>
      </c>
      <c r="C340" s="45" t="s">
        <v>12</v>
      </c>
      <c r="D340" s="2"/>
      <c r="E340" s="2"/>
      <c r="F340" s="2"/>
    </row>
    <row r="341" spans="1:6">
      <c r="A341" s="31" t="s">
        <v>3273</v>
      </c>
      <c r="B341" s="18" t="s">
        <v>5770</v>
      </c>
      <c r="C341" s="45" t="s">
        <v>1</v>
      </c>
      <c r="D341" s="2"/>
      <c r="E341" s="2"/>
      <c r="F341" s="2"/>
    </row>
    <row r="342" spans="1:6">
      <c r="A342" s="31" t="s">
        <v>5771</v>
      </c>
      <c r="B342" s="18" t="s">
        <v>5772</v>
      </c>
      <c r="C342" s="45" t="s">
        <v>14</v>
      </c>
      <c r="D342" s="2"/>
      <c r="E342" s="2"/>
      <c r="F342" s="2"/>
    </row>
    <row r="343" spans="1:6">
      <c r="A343" s="31" t="s">
        <v>5771</v>
      </c>
      <c r="B343" s="18" t="s">
        <v>5772</v>
      </c>
      <c r="C343" s="45" t="s">
        <v>1</v>
      </c>
      <c r="D343" s="2"/>
      <c r="E343" s="2"/>
      <c r="F343" s="2"/>
    </row>
    <row r="344" spans="1:6">
      <c r="A344" s="31" t="s">
        <v>5773</v>
      </c>
      <c r="B344" s="45" t="s">
        <v>5774</v>
      </c>
      <c r="C344" s="45" t="s">
        <v>12</v>
      </c>
      <c r="D344" s="1"/>
      <c r="E344" s="4"/>
      <c r="F344" s="47"/>
    </row>
    <row r="345" spans="1:6">
      <c r="A345" s="31" t="s">
        <v>5775</v>
      </c>
      <c r="B345" s="45" t="s">
        <v>5776</v>
      </c>
      <c r="C345" s="45" t="s">
        <v>1</v>
      </c>
      <c r="D345" s="1"/>
      <c r="E345" s="4"/>
      <c r="F345" s="47"/>
    </row>
    <row r="346" spans="1:6">
      <c r="A346" s="31" t="s">
        <v>5777</v>
      </c>
      <c r="B346" s="45" t="s">
        <v>5778</v>
      </c>
      <c r="C346" s="45" t="s">
        <v>11</v>
      </c>
      <c r="D346" s="1"/>
      <c r="E346" s="4"/>
      <c r="F346" s="47"/>
    </row>
    <row r="347" spans="1:6">
      <c r="A347" s="31" t="s">
        <v>5779</v>
      </c>
      <c r="B347" s="18" t="s">
        <v>5780</v>
      </c>
      <c r="C347" s="45" t="s">
        <v>12</v>
      </c>
      <c r="D347" s="1"/>
      <c r="E347" s="4"/>
      <c r="F347" s="47"/>
    </row>
    <row r="348" spans="1:6">
      <c r="A348" s="31" t="s">
        <v>3274</v>
      </c>
      <c r="B348" s="45" t="s">
        <v>5781</v>
      </c>
      <c r="C348" s="45" t="s">
        <v>1</v>
      </c>
      <c r="D348" s="1"/>
      <c r="E348" s="9"/>
      <c r="F348" s="47"/>
    </row>
    <row r="349" spans="1:6">
      <c r="A349" s="31" t="s">
        <v>5782</v>
      </c>
      <c r="B349" s="45" t="s">
        <v>5783</v>
      </c>
      <c r="C349" s="45" t="s">
        <v>14</v>
      </c>
      <c r="D349" s="1"/>
      <c r="E349" s="4"/>
      <c r="F349" s="47"/>
    </row>
    <row r="350" spans="1:6">
      <c r="A350" s="31" t="s">
        <v>5782</v>
      </c>
      <c r="B350" s="45" t="s">
        <v>5783</v>
      </c>
      <c r="C350" s="45" t="s">
        <v>1</v>
      </c>
      <c r="D350" s="1"/>
      <c r="E350" s="4"/>
      <c r="F350" s="47"/>
    </row>
    <row r="351" spans="1:6">
      <c r="A351" s="31" t="s">
        <v>5784</v>
      </c>
      <c r="B351" s="18" t="s">
        <v>5785</v>
      </c>
      <c r="C351" s="45" t="s">
        <v>1</v>
      </c>
      <c r="D351" s="2"/>
      <c r="E351" s="2"/>
      <c r="F351" s="2"/>
    </row>
    <row r="352" spans="1:6">
      <c r="A352" s="31" t="s">
        <v>3275</v>
      </c>
      <c r="B352" s="18" t="s">
        <v>5786</v>
      </c>
      <c r="C352" s="45" t="s">
        <v>1</v>
      </c>
      <c r="D352" s="2"/>
      <c r="E352" s="2"/>
      <c r="F352" s="2"/>
    </row>
    <row r="353" spans="1:6">
      <c r="A353" s="31" t="s">
        <v>3276</v>
      </c>
      <c r="B353" s="18" t="s">
        <v>5787</v>
      </c>
      <c r="C353" s="45" t="s">
        <v>11</v>
      </c>
      <c r="D353" s="2"/>
      <c r="E353" s="2"/>
      <c r="F353" s="2"/>
    </row>
    <row r="354" spans="1:6">
      <c r="A354" s="31" t="s">
        <v>5788</v>
      </c>
      <c r="B354" s="18" t="s">
        <v>5789</v>
      </c>
      <c r="C354" s="45" t="s">
        <v>1</v>
      </c>
      <c r="D354" s="2"/>
      <c r="E354" s="2"/>
      <c r="F354" s="2"/>
    </row>
    <row r="355" spans="1:6">
      <c r="A355" s="31" t="s">
        <v>3277</v>
      </c>
      <c r="B355" s="18" t="s">
        <v>5790</v>
      </c>
      <c r="C355" s="45" t="s">
        <v>14</v>
      </c>
      <c r="D355" s="2"/>
      <c r="E355" s="2"/>
      <c r="F355" s="7"/>
    </row>
    <row r="356" spans="1:6">
      <c r="A356" s="31" t="s">
        <v>3278</v>
      </c>
      <c r="B356" s="45" t="s">
        <v>5791</v>
      </c>
      <c r="C356" s="45" t="s">
        <v>12</v>
      </c>
      <c r="D356" s="1"/>
      <c r="E356" s="4"/>
      <c r="F356" s="47"/>
    </row>
    <row r="357" spans="1:6">
      <c r="A357" s="75" t="s">
        <v>5792</v>
      </c>
      <c r="B357" s="18" t="s">
        <v>5793</v>
      </c>
      <c r="C357" s="45" t="s">
        <v>1</v>
      </c>
      <c r="D357" s="2"/>
      <c r="E357" s="2"/>
      <c r="F357" s="2"/>
    </row>
    <row r="358" spans="1:6">
      <c r="A358" s="31" t="s">
        <v>5794</v>
      </c>
      <c r="B358" s="45" t="s">
        <v>5795</v>
      </c>
      <c r="C358" s="45" t="s">
        <v>11</v>
      </c>
      <c r="D358" s="1"/>
      <c r="E358" s="4"/>
      <c r="F358" s="47"/>
    </row>
    <row r="359" spans="1:6">
      <c r="A359" s="31" t="s">
        <v>5796</v>
      </c>
      <c r="B359" s="18" t="s">
        <v>5797</v>
      </c>
      <c r="C359" s="45" t="s">
        <v>1</v>
      </c>
      <c r="D359" s="2"/>
      <c r="E359" s="2"/>
      <c r="F359" s="2"/>
    </row>
    <row r="360" spans="1:6">
      <c r="A360" s="31" t="s">
        <v>5798</v>
      </c>
      <c r="B360" s="18" t="s">
        <v>5799</v>
      </c>
      <c r="C360" s="45" t="s">
        <v>12</v>
      </c>
      <c r="D360" s="2"/>
      <c r="E360" s="2"/>
      <c r="F360" s="49"/>
    </row>
    <row r="361" spans="1:6">
      <c r="A361" s="31" t="s">
        <v>3279</v>
      </c>
      <c r="B361" s="18" t="s">
        <v>5800</v>
      </c>
      <c r="C361" s="45" t="s">
        <v>14</v>
      </c>
      <c r="D361" s="2"/>
      <c r="E361" s="2"/>
      <c r="F361" s="2"/>
    </row>
    <row r="362" spans="1:6">
      <c r="A362" s="31" t="s">
        <v>5801</v>
      </c>
      <c r="B362" s="18" t="s">
        <v>5802</v>
      </c>
      <c r="C362" s="45" t="s">
        <v>12</v>
      </c>
      <c r="D362" s="2"/>
      <c r="E362" s="2"/>
      <c r="F362" s="49"/>
    </row>
    <row r="363" spans="1:6">
      <c r="A363" s="31" t="s">
        <v>5803</v>
      </c>
      <c r="B363" s="45" t="s">
        <v>5804</v>
      </c>
      <c r="C363" s="45" t="s">
        <v>11</v>
      </c>
      <c r="D363" s="1"/>
      <c r="E363" s="4"/>
      <c r="F363" s="47"/>
    </row>
    <row r="364" spans="1:6">
      <c r="A364" s="31" t="s">
        <v>3280</v>
      </c>
      <c r="B364" s="18" t="s">
        <v>5805</v>
      </c>
      <c r="C364" s="45" t="s">
        <v>12</v>
      </c>
      <c r="D364" s="2"/>
      <c r="E364" s="2"/>
      <c r="F364" s="2"/>
    </row>
    <row r="365" spans="1:6">
      <c r="A365" s="31" t="s">
        <v>3281</v>
      </c>
      <c r="B365" s="18" t="s">
        <v>5806</v>
      </c>
      <c r="C365" s="45" t="s">
        <v>14</v>
      </c>
      <c r="D365" s="2"/>
      <c r="E365" s="2"/>
      <c r="F365" s="2"/>
    </row>
    <row r="366" spans="1:6">
      <c r="A366" s="31" t="s">
        <v>3282</v>
      </c>
      <c r="B366" s="18" t="s">
        <v>5807</v>
      </c>
      <c r="C366" s="45" t="s">
        <v>1</v>
      </c>
      <c r="D366" s="2"/>
      <c r="E366" s="2"/>
      <c r="F366" s="2"/>
    </row>
    <row r="367" spans="1:6">
      <c r="A367" s="31" t="s">
        <v>3733</v>
      </c>
      <c r="B367" s="18" t="s">
        <v>5808</v>
      </c>
      <c r="C367" s="45" t="s">
        <v>14</v>
      </c>
      <c r="D367" s="2"/>
      <c r="E367" s="2"/>
      <c r="F367" s="2"/>
    </row>
    <row r="368" spans="1:6">
      <c r="A368" s="31" t="s">
        <v>3283</v>
      </c>
      <c r="B368" s="18" t="s">
        <v>5809</v>
      </c>
      <c r="C368" s="45" t="s">
        <v>14</v>
      </c>
      <c r="D368" s="2"/>
      <c r="E368" s="2"/>
      <c r="F368" s="2"/>
    </row>
    <row r="369" spans="1:6">
      <c r="A369" s="31" t="s">
        <v>3284</v>
      </c>
      <c r="B369" s="18" t="s">
        <v>5810</v>
      </c>
      <c r="C369" s="45" t="s">
        <v>14</v>
      </c>
      <c r="D369" s="2"/>
      <c r="E369" s="2"/>
      <c r="F369" s="2"/>
    </row>
    <row r="370" spans="1:6">
      <c r="A370" s="31" t="s">
        <v>1155</v>
      </c>
      <c r="B370" s="18" t="s">
        <v>5811</v>
      </c>
      <c r="C370" s="45" t="s">
        <v>1</v>
      </c>
      <c r="D370" s="2"/>
      <c r="E370" s="2"/>
      <c r="F370" s="2"/>
    </row>
    <row r="371" spans="1:6">
      <c r="A371" s="31" t="s">
        <v>5812</v>
      </c>
      <c r="B371" s="45" t="s">
        <v>5813</v>
      </c>
      <c r="C371" s="45" t="s">
        <v>14</v>
      </c>
      <c r="D371" s="1"/>
      <c r="E371" s="4"/>
      <c r="F371" s="47"/>
    </row>
    <row r="372" spans="1:6">
      <c r="A372" s="31" t="s">
        <v>5814</v>
      </c>
      <c r="B372" s="18" t="s">
        <v>5815</v>
      </c>
      <c r="C372" s="45" t="s">
        <v>14</v>
      </c>
      <c r="D372" s="2"/>
      <c r="E372" s="2"/>
      <c r="F372" s="2"/>
    </row>
    <row r="373" spans="1:6">
      <c r="A373" s="31" t="s">
        <v>5816</v>
      </c>
      <c r="B373" s="18" t="s">
        <v>5817</v>
      </c>
      <c r="C373" s="45" t="s">
        <v>12</v>
      </c>
      <c r="D373" s="2"/>
      <c r="E373" s="2"/>
      <c r="F373" s="2"/>
    </row>
    <row r="374" spans="1:6">
      <c r="A374" s="31" t="s">
        <v>3285</v>
      </c>
      <c r="B374" s="45" t="s">
        <v>5818</v>
      </c>
      <c r="C374" s="45" t="s">
        <v>14</v>
      </c>
      <c r="D374" s="1"/>
      <c r="E374" s="4"/>
      <c r="F374" s="47"/>
    </row>
    <row r="375" spans="1:6">
      <c r="A375" s="31" t="s">
        <v>5819</v>
      </c>
      <c r="B375" s="18" t="s">
        <v>3734</v>
      </c>
      <c r="C375" s="45" t="s">
        <v>0</v>
      </c>
      <c r="D375" s="2"/>
      <c r="E375" s="2"/>
      <c r="F375" s="2"/>
    </row>
    <row r="376" spans="1:6">
      <c r="A376" s="31" t="s">
        <v>5820</v>
      </c>
      <c r="B376" s="18" t="s">
        <v>3735</v>
      </c>
      <c r="C376" s="45" t="s">
        <v>27</v>
      </c>
      <c r="D376" s="1"/>
      <c r="E376" s="4"/>
      <c r="F376" s="47"/>
    </row>
    <row r="377" spans="1:6">
      <c r="A377" s="31" t="s">
        <v>1178</v>
      </c>
      <c r="B377" s="45" t="s">
        <v>5821</v>
      </c>
      <c r="C377" s="45" t="s">
        <v>27</v>
      </c>
      <c r="D377" s="1"/>
      <c r="E377" s="4"/>
      <c r="F377" s="47"/>
    </row>
    <row r="378" spans="1:6">
      <c r="A378" s="31" t="s">
        <v>1178</v>
      </c>
      <c r="B378" s="45" t="s">
        <v>5821</v>
      </c>
      <c r="C378" s="45" t="s">
        <v>1</v>
      </c>
      <c r="D378" s="1"/>
      <c r="E378" s="4"/>
      <c r="F378" s="47"/>
    </row>
    <row r="379" spans="1:6">
      <c r="A379" s="31" t="s">
        <v>3286</v>
      </c>
      <c r="B379" s="45" t="s">
        <v>5821</v>
      </c>
      <c r="C379" s="45" t="s">
        <v>55</v>
      </c>
      <c r="D379" s="1"/>
      <c r="E379" s="4"/>
      <c r="F379" s="47"/>
    </row>
    <row r="380" spans="1:6">
      <c r="A380" s="31" t="s">
        <v>3286</v>
      </c>
      <c r="B380" s="45" t="s">
        <v>5821</v>
      </c>
      <c r="C380" s="45" t="s">
        <v>14</v>
      </c>
      <c r="D380" s="1"/>
      <c r="E380" s="4"/>
      <c r="F380" s="47"/>
    </row>
    <row r="381" spans="1:6">
      <c r="A381" s="31" t="s">
        <v>5822</v>
      </c>
      <c r="B381" s="18" t="s">
        <v>5823</v>
      </c>
      <c r="C381" s="45" t="s">
        <v>27</v>
      </c>
      <c r="D381" s="2"/>
      <c r="E381" s="2"/>
      <c r="F381" s="2"/>
    </row>
    <row r="382" spans="1:6">
      <c r="A382" s="31" t="s">
        <v>3287</v>
      </c>
      <c r="B382" s="18" t="s">
        <v>5824</v>
      </c>
      <c r="C382" s="45" t="s">
        <v>11</v>
      </c>
      <c r="D382" s="2"/>
      <c r="E382" s="2"/>
      <c r="F382" s="2"/>
    </row>
    <row r="383" spans="1:6">
      <c r="A383" s="31" t="s">
        <v>3288</v>
      </c>
      <c r="B383" s="45" t="s">
        <v>5825</v>
      </c>
      <c r="C383" s="45" t="s">
        <v>55</v>
      </c>
      <c r="D383" s="1"/>
      <c r="E383" s="4"/>
      <c r="F383" s="47"/>
    </row>
    <row r="384" spans="1:6">
      <c r="A384" s="31" t="s">
        <v>3289</v>
      </c>
      <c r="B384" s="45" t="s">
        <v>5826</v>
      </c>
      <c r="C384" s="45" t="s">
        <v>55</v>
      </c>
      <c r="D384" s="1"/>
      <c r="E384" s="4"/>
      <c r="F384" s="47"/>
    </row>
    <row r="385" spans="1:6">
      <c r="A385" s="31" t="s">
        <v>3290</v>
      </c>
      <c r="B385" s="45" t="s">
        <v>5827</v>
      </c>
      <c r="C385" s="45" t="s">
        <v>12</v>
      </c>
      <c r="D385" s="1"/>
      <c r="E385" s="4"/>
      <c r="F385" s="47"/>
    </row>
    <row r="386" spans="1:6">
      <c r="A386" s="31" t="s">
        <v>3291</v>
      </c>
      <c r="B386" s="45" t="s">
        <v>5828</v>
      </c>
      <c r="C386" s="45" t="s">
        <v>55</v>
      </c>
      <c r="D386" s="1"/>
      <c r="E386" s="10"/>
      <c r="F386" s="47"/>
    </row>
    <row r="387" spans="1:6">
      <c r="A387" s="31" t="s">
        <v>3292</v>
      </c>
      <c r="B387" s="45" t="s">
        <v>5829</v>
      </c>
      <c r="C387" s="45" t="s">
        <v>14</v>
      </c>
      <c r="D387" s="1"/>
      <c r="E387" s="4"/>
      <c r="F387" s="47"/>
    </row>
    <row r="388" spans="1:6">
      <c r="A388" s="31" t="s">
        <v>3736</v>
      </c>
      <c r="B388" s="27" t="s">
        <v>5830</v>
      </c>
      <c r="C388" s="45" t="s">
        <v>14</v>
      </c>
      <c r="D388" s="2"/>
      <c r="E388" s="2"/>
      <c r="F388" s="2"/>
    </row>
    <row r="389" spans="1:6">
      <c r="A389" s="31" t="s">
        <v>3293</v>
      </c>
      <c r="B389" s="18" t="s">
        <v>5831</v>
      </c>
      <c r="C389" s="45" t="s">
        <v>14</v>
      </c>
      <c r="D389" s="2"/>
      <c r="E389" s="2"/>
      <c r="F389" s="2"/>
    </row>
    <row r="390" spans="1:6">
      <c r="A390" s="31" t="s">
        <v>3294</v>
      </c>
      <c r="B390" s="18" t="s">
        <v>5832</v>
      </c>
      <c r="C390" s="45" t="s">
        <v>14</v>
      </c>
      <c r="D390" s="2"/>
      <c r="E390" s="2"/>
      <c r="F390" s="2"/>
    </row>
    <row r="391" spans="1:6">
      <c r="A391" s="31" t="s">
        <v>5833</v>
      </c>
      <c r="B391" s="18" t="s">
        <v>5834</v>
      </c>
      <c r="C391" s="45" t="s">
        <v>14</v>
      </c>
      <c r="D391" s="2"/>
      <c r="E391" s="2"/>
      <c r="F391" s="2"/>
    </row>
    <row r="392" spans="1:6">
      <c r="A392" s="31" t="s">
        <v>3737</v>
      </c>
      <c r="B392" s="18" t="s">
        <v>3738</v>
      </c>
      <c r="C392" s="45" t="s">
        <v>1</v>
      </c>
      <c r="D392" s="1"/>
      <c r="E392" s="4"/>
      <c r="F392" s="47"/>
    </row>
    <row r="393" spans="1:6">
      <c r="A393" s="31" t="s">
        <v>3739</v>
      </c>
      <c r="B393" s="18" t="s">
        <v>3740</v>
      </c>
      <c r="C393" s="45" t="s">
        <v>12</v>
      </c>
      <c r="D393" s="1"/>
      <c r="E393" s="9"/>
      <c r="F393" s="47"/>
    </row>
    <row r="394" spans="1:6">
      <c r="A394" s="31" t="s">
        <v>1113</v>
      </c>
      <c r="B394" s="45" t="s">
        <v>5835</v>
      </c>
      <c r="C394" s="45" t="s">
        <v>11</v>
      </c>
      <c r="D394" s="1"/>
      <c r="E394" s="4"/>
      <c r="F394" s="47"/>
    </row>
    <row r="395" spans="1:6">
      <c r="A395" s="31" t="s">
        <v>1114</v>
      </c>
      <c r="B395" s="18" t="s">
        <v>5836</v>
      </c>
      <c r="C395" s="45" t="s">
        <v>12</v>
      </c>
      <c r="D395" s="2"/>
      <c r="E395" s="2"/>
      <c r="F395" s="2"/>
    </row>
    <row r="396" spans="1:6">
      <c r="A396" s="75" t="s">
        <v>5837</v>
      </c>
      <c r="B396" s="18" t="s">
        <v>5838</v>
      </c>
      <c r="C396" s="45" t="s">
        <v>14</v>
      </c>
      <c r="D396" s="2"/>
      <c r="E396" s="2"/>
      <c r="F396" s="2"/>
    </row>
    <row r="397" spans="1:6">
      <c r="A397" s="75" t="s">
        <v>5837</v>
      </c>
      <c r="B397" s="18" t="s">
        <v>5838</v>
      </c>
      <c r="C397" s="45" t="s">
        <v>1</v>
      </c>
      <c r="D397" s="2"/>
      <c r="E397" s="2"/>
      <c r="F397" s="2"/>
    </row>
    <row r="398" spans="1:6">
      <c r="A398" s="31" t="s">
        <v>5839</v>
      </c>
      <c r="B398" s="18" t="s">
        <v>5840</v>
      </c>
      <c r="C398" s="45" t="s">
        <v>1</v>
      </c>
      <c r="D398" s="2"/>
      <c r="E398" s="2"/>
      <c r="F398" s="2"/>
    </row>
    <row r="399" spans="1:6">
      <c r="A399" s="31" t="s">
        <v>5841</v>
      </c>
      <c r="B399" s="45" t="s">
        <v>5842</v>
      </c>
      <c r="C399" s="45" t="s">
        <v>11</v>
      </c>
      <c r="D399" s="1"/>
      <c r="E399" s="4"/>
      <c r="F399" s="47"/>
    </row>
    <row r="400" spans="1:6">
      <c r="A400" s="31" t="s">
        <v>5841</v>
      </c>
      <c r="B400" s="45" t="s">
        <v>5842</v>
      </c>
      <c r="C400" s="45" t="s">
        <v>11</v>
      </c>
      <c r="D400" s="1"/>
      <c r="E400" s="4"/>
      <c r="F400" s="47"/>
    </row>
    <row r="401" spans="1:6">
      <c r="A401" s="31" t="s">
        <v>5843</v>
      </c>
      <c r="B401" s="18" t="s">
        <v>5844</v>
      </c>
      <c r="C401" s="45" t="s">
        <v>1</v>
      </c>
      <c r="D401" s="2"/>
      <c r="E401" s="2"/>
      <c r="F401" s="2"/>
    </row>
    <row r="402" spans="1:6">
      <c r="A402" s="31" t="s">
        <v>3295</v>
      </c>
      <c r="B402" s="18" t="s">
        <v>5845</v>
      </c>
      <c r="C402" s="45" t="s">
        <v>14</v>
      </c>
      <c r="D402" s="2"/>
      <c r="E402" s="2"/>
      <c r="F402" s="2"/>
    </row>
    <row r="403" spans="1:6">
      <c r="A403" s="75" t="s">
        <v>3296</v>
      </c>
      <c r="B403" s="18" t="s">
        <v>5846</v>
      </c>
      <c r="C403" s="45" t="s">
        <v>12</v>
      </c>
      <c r="D403" s="2"/>
      <c r="E403" s="2"/>
      <c r="F403" s="2"/>
    </row>
    <row r="404" spans="1:6">
      <c r="A404" s="31" t="s">
        <v>3297</v>
      </c>
      <c r="B404" s="18" t="s">
        <v>5847</v>
      </c>
      <c r="C404" s="45" t="s">
        <v>14</v>
      </c>
      <c r="D404" s="2"/>
      <c r="E404" s="2"/>
      <c r="F404" s="2"/>
    </row>
    <row r="405" spans="1:6">
      <c r="A405" s="31" t="s">
        <v>5848</v>
      </c>
      <c r="B405" s="18" t="s">
        <v>5849</v>
      </c>
      <c r="C405" s="45" t="s">
        <v>14</v>
      </c>
      <c r="D405" s="2"/>
      <c r="E405" s="2"/>
      <c r="F405" s="2"/>
    </row>
    <row r="406" spans="1:6">
      <c r="A406" s="31" t="s">
        <v>3298</v>
      </c>
      <c r="B406" s="18" t="s">
        <v>5850</v>
      </c>
      <c r="C406" s="45" t="s">
        <v>12</v>
      </c>
      <c r="D406" s="2"/>
      <c r="E406" s="2"/>
      <c r="F406" s="2"/>
    </row>
    <row r="407" spans="1:6">
      <c r="A407" s="31" t="s">
        <v>5851</v>
      </c>
      <c r="B407" s="18" t="s">
        <v>5852</v>
      </c>
      <c r="C407" s="45" t="s">
        <v>12</v>
      </c>
      <c r="D407" s="2"/>
      <c r="E407" s="2"/>
      <c r="F407" s="2"/>
    </row>
    <row r="408" spans="1:6">
      <c r="A408" s="31" t="s">
        <v>3299</v>
      </c>
      <c r="B408" s="18" t="s">
        <v>5853</v>
      </c>
      <c r="C408" s="45" t="s">
        <v>12</v>
      </c>
      <c r="D408" s="2"/>
      <c r="E408" s="2"/>
      <c r="F408" s="2"/>
    </row>
    <row r="409" spans="1:6">
      <c r="A409" s="31" t="s">
        <v>3300</v>
      </c>
      <c r="B409" s="45" t="s">
        <v>5854</v>
      </c>
      <c r="C409" s="45" t="s">
        <v>1</v>
      </c>
      <c r="D409" s="1"/>
      <c r="E409" s="4"/>
      <c r="F409" s="47"/>
    </row>
    <row r="410" spans="1:6">
      <c r="A410" s="31" t="s">
        <v>3741</v>
      </c>
      <c r="B410" s="18" t="s">
        <v>3742</v>
      </c>
      <c r="C410" s="45" t="s">
        <v>12</v>
      </c>
      <c r="D410" s="1"/>
      <c r="E410" s="4"/>
      <c r="F410" s="47"/>
    </row>
    <row r="411" spans="1:6">
      <c r="A411" s="31" t="s">
        <v>1139</v>
      </c>
      <c r="B411" s="45" t="s">
        <v>5855</v>
      </c>
      <c r="C411" s="45" t="s">
        <v>12</v>
      </c>
      <c r="D411" s="1"/>
      <c r="E411" s="9"/>
      <c r="F411" s="47"/>
    </row>
    <row r="412" spans="1:6">
      <c r="A412" s="31" t="s">
        <v>1139</v>
      </c>
      <c r="B412" s="18" t="s">
        <v>5856</v>
      </c>
      <c r="C412" s="45" t="s">
        <v>12</v>
      </c>
      <c r="D412" s="2"/>
      <c r="E412" s="2"/>
      <c r="F412" s="2"/>
    </row>
    <row r="413" spans="1:6">
      <c r="A413" s="31" t="s">
        <v>5857</v>
      </c>
      <c r="B413" s="18" t="s">
        <v>5858</v>
      </c>
      <c r="C413" s="45" t="s">
        <v>12</v>
      </c>
      <c r="D413" s="1"/>
      <c r="E413" s="1"/>
      <c r="F413" s="47"/>
    </row>
    <row r="414" spans="1:6">
      <c r="A414" s="31" t="s">
        <v>5859</v>
      </c>
      <c r="B414" s="18" t="s">
        <v>5860</v>
      </c>
      <c r="C414" s="45" t="s">
        <v>1</v>
      </c>
      <c r="D414" s="2"/>
      <c r="E414" s="2"/>
      <c r="F414" s="2"/>
    </row>
    <row r="415" spans="1:6">
      <c r="A415" s="31" t="s">
        <v>5861</v>
      </c>
      <c r="B415" s="18" t="s">
        <v>5862</v>
      </c>
      <c r="C415" s="45" t="s">
        <v>14</v>
      </c>
      <c r="D415" s="2"/>
      <c r="E415" s="2"/>
      <c r="F415" s="2"/>
    </row>
    <row r="416" spans="1:6">
      <c r="A416" s="31" t="s">
        <v>5863</v>
      </c>
      <c r="B416" s="18" t="s">
        <v>5864</v>
      </c>
      <c r="C416" s="45" t="s">
        <v>14</v>
      </c>
      <c r="D416" s="2"/>
      <c r="E416" s="2"/>
      <c r="F416" s="2"/>
    </row>
    <row r="417" spans="1:6">
      <c r="A417" s="31" t="s">
        <v>5865</v>
      </c>
      <c r="B417" s="18" t="s">
        <v>5866</v>
      </c>
      <c r="C417" s="45" t="s">
        <v>14</v>
      </c>
      <c r="D417" s="2"/>
      <c r="E417" s="2"/>
      <c r="F417" s="2"/>
    </row>
    <row r="418" spans="1:6">
      <c r="A418" s="31" t="s">
        <v>3301</v>
      </c>
      <c r="B418" s="18" t="s">
        <v>5867</v>
      </c>
      <c r="C418" s="45" t="s">
        <v>1</v>
      </c>
      <c r="D418" s="2"/>
      <c r="E418" s="2"/>
      <c r="F418" s="2"/>
    </row>
    <row r="419" spans="1:6">
      <c r="A419" s="31" t="s">
        <v>3302</v>
      </c>
      <c r="B419" s="45" t="s">
        <v>5868</v>
      </c>
      <c r="C419" s="45" t="s">
        <v>55</v>
      </c>
      <c r="D419" s="13"/>
      <c r="E419" s="11"/>
      <c r="F419" s="11"/>
    </row>
    <row r="420" spans="1:6">
      <c r="A420" s="31" t="s">
        <v>5869</v>
      </c>
      <c r="B420" s="45" t="s">
        <v>5870</v>
      </c>
      <c r="C420" s="45" t="s">
        <v>14</v>
      </c>
      <c r="D420" s="1"/>
      <c r="E420" s="4"/>
      <c r="F420" s="47"/>
    </row>
    <row r="421" spans="1:6">
      <c r="A421" s="31" t="s">
        <v>5869</v>
      </c>
      <c r="B421" s="45" t="s">
        <v>5870</v>
      </c>
      <c r="C421" s="45" t="s">
        <v>1</v>
      </c>
      <c r="D421" s="1"/>
      <c r="E421" s="4"/>
      <c r="F421" s="47"/>
    </row>
    <row r="422" spans="1:6">
      <c r="A422" s="31" t="s">
        <v>5871</v>
      </c>
      <c r="B422" s="18" t="s">
        <v>5872</v>
      </c>
      <c r="C422" s="45" t="s">
        <v>14</v>
      </c>
      <c r="D422" s="2"/>
      <c r="E422" s="2"/>
      <c r="F422" s="2"/>
    </row>
    <row r="423" spans="1:6">
      <c r="A423" s="31" t="s">
        <v>5873</v>
      </c>
      <c r="B423" s="18" t="s">
        <v>5874</v>
      </c>
      <c r="C423" s="45" t="s">
        <v>14</v>
      </c>
      <c r="D423" s="2"/>
      <c r="E423" s="2"/>
      <c r="F423" s="2"/>
    </row>
    <row r="424" spans="1:6">
      <c r="A424" s="31" t="s">
        <v>3303</v>
      </c>
      <c r="B424" s="18" t="s">
        <v>5875</v>
      </c>
      <c r="C424" s="45" t="s">
        <v>1</v>
      </c>
      <c r="D424" s="2"/>
      <c r="E424" s="2"/>
      <c r="F424" s="2"/>
    </row>
    <row r="425" spans="1:6">
      <c r="A425" s="31" t="s">
        <v>3304</v>
      </c>
      <c r="B425" s="18" t="s">
        <v>5876</v>
      </c>
      <c r="C425" s="45" t="s">
        <v>1</v>
      </c>
      <c r="D425" s="2"/>
      <c r="E425" s="2"/>
      <c r="F425" s="2"/>
    </row>
    <row r="426" spans="1:6">
      <c r="A426" s="31" t="s">
        <v>5877</v>
      </c>
      <c r="B426" s="18" t="s">
        <v>5878</v>
      </c>
      <c r="C426" s="45" t="s">
        <v>14</v>
      </c>
      <c r="D426" s="2"/>
      <c r="E426" s="2"/>
      <c r="F426" s="2"/>
    </row>
    <row r="427" spans="1:6">
      <c r="A427" s="31" t="s">
        <v>5879</v>
      </c>
      <c r="B427" s="18" t="s">
        <v>5880</v>
      </c>
      <c r="C427" s="45" t="s">
        <v>14</v>
      </c>
      <c r="D427" s="2"/>
      <c r="E427" s="2"/>
      <c r="F427" s="2"/>
    </row>
    <row r="428" spans="1:6">
      <c r="A428" s="31" t="s">
        <v>3305</v>
      </c>
      <c r="B428" s="18" t="s">
        <v>5881</v>
      </c>
      <c r="C428" s="45" t="s">
        <v>14</v>
      </c>
      <c r="D428" s="2"/>
      <c r="E428" s="2"/>
      <c r="F428" s="2"/>
    </row>
    <row r="429" spans="1:6">
      <c r="A429" s="31" t="s">
        <v>5882</v>
      </c>
      <c r="B429" s="45" t="s">
        <v>3743</v>
      </c>
      <c r="C429" s="45" t="s">
        <v>12</v>
      </c>
      <c r="D429" s="1"/>
      <c r="E429" s="4"/>
      <c r="F429" s="47"/>
    </row>
    <row r="430" spans="1:6">
      <c r="A430" s="31" t="s">
        <v>5883</v>
      </c>
      <c r="B430" s="18" t="s">
        <v>5884</v>
      </c>
      <c r="C430" s="45" t="s">
        <v>14</v>
      </c>
      <c r="D430" s="2"/>
      <c r="E430" s="2"/>
      <c r="F430" s="2"/>
    </row>
    <row r="431" spans="1:6">
      <c r="A431" s="31" t="s">
        <v>5885</v>
      </c>
      <c r="B431" s="18" t="s">
        <v>5886</v>
      </c>
      <c r="C431" s="45" t="s">
        <v>14</v>
      </c>
      <c r="D431" s="2"/>
      <c r="E431" s="6"/>
      <c r="F431" s="2"/>
    </row>
    <row r="432" spans="1:6">
      <c r="A432" s="31" t="s">
        <v>5887</v>
      </c>
      <c r="B432" s="18" t="s">
        <v>5888</v>
      </c>
      <c r="C432" s="45" t="s">
        <v>14</v>
      </c>
      <c r="D432" s="2"/>
      <c r="E432" s="6"/>
      <c r="F432" s="2"/>
    </row>
    <row r="433" spans="1:6">
      <c r="A433" s="31" t="s">
        <v>5889</v>
      </c>
      <c r="B433" s="18" t="s">
        <v>5890</v>
      </c>
      <c r="C433" s="45" t="s">
        <v>14</v>
      </c>
      <c r="D433" s="2"/>
      <c r="E433" s="2"/>
      <c r="F433" s="2"/>
    </row>
    <row r="434" spans="1:6">
      <c r="A434" s="31" t="s">
        <v>5891</v>
      </c>
      <c r="B434" s="18" t="s">
        <v>5892</v>
      </c>
      <c r="C434" s="45" t="s">
        <v>14</v>
      </c>
      <c r="D434" s="2"/>
      <c r="E434" s="2"/>
      <c r="F434" s="2"/>
    </row>
    <row r="435" spans="1:6">
      <c r="A435" s="31" t="s">
        <v>5893</v>
      </c>
      <c r="B435" s="18" t="s">
        <v>3744</v>
      </c>
      <c r="C435" s="45" t="s">
        <v>1</v>
      </c>
      <c r="D435" s="1"/>
      <c r="E435" s="4"/>
      <c r="F435" s="47"/>
    </row>
    <row r="436" spans="1:6">
      <c r="A436" s="31" t="s">
        <v>5894</v>
      </c>
      <c r="B436" s="18" t="s">
        <v>3745</v>
      </c>
      <c r="C436" s="45" t="s">
        <v>14</v>
      </c>
      <c r="D436" s="1"/>
      <c r="E436" s="9"/>
      <c r="F436" s="47"/>
    </row>
    <row r="437" spans="1:6">
      <c r="A437" s="31" t="s">
        <v>5895</v>
      </c>
      <c r="B437" s="18" t="s">
        <v>5896</v>
      </c>
      <c r="C437" s="45" t="s">
        <v>1</v>
      </c>
      <c r="D437" s="2"/>
      <c r="E437" s="2"/>
      <c r="F437" s="2"/>
    </row>
    <row r="438" spans="1:6">
      <c r="A438" s="42" t="s">
        <v>3306</v>
      </c>
      <c r="B438" s="18" t="s">
        <v>5897</v>
      </c>
      <c r="C438" s="45" t="s">
        <v>0</v>
      </c>
      <c r="D438" s="2"/>
      <c r="E438" s="2"/>
      <c r="F438" s="2"/>
    </row>
    <row r="439" spans="1:6">
      <c r="A439" s="31" t="s">
        <v>5898</v>
      </c>
      <c r="B439" s="18" t="s">
        <v>5899</v>
      </c>
      <c r="C439" s="45" t="s">
        <v>11</v>
      </c>
      <c r="D439" s="2"/>
      <c r="E439" s="6"/>
      <c r="F439" s="2"/>
    </row>
    <row r="440" spans="1:6">
      <c r="A440" s="31" t="s">
        <v>5900</v>
      </c>
      <c r="B440" s="18" t="s">
        <v>5901</v>
      </c>
      <c r="C440" s="45" t="s">
        <v>11</v>
      </c>
      <c r="D440" s="2"/>
      <c r="E440" s="2"/>
      <c r="F440" s="2"/>
    </row>
    <row r="441" spans="1:6">
      <c r="A441" s="31" t="s">
        <v>5902</v>
      </c>
      <c r="B441" s="45" t="s">
        <v>4382</v>
      </c>
      <c r="C441" s="45" t="s">
        <v>11</v>
      </c>
      <c r="D441" s="1"/>
      <c r="E441" s="4"/>
      <c r="F441" s="47"/>
    </row>
    <row r="442" spans="1:6">
      <c r="A442" s="31" t="s">
        <v>5903</v>
      </c>
      <c r="B442" s="18" t="s">
        <v>5904</v>
      </c>
      <c r="C442" s="45" t="s">
        <v>11</v>
      </c>
      <c r="D442" s="2"/>
      <c r="E442" s="2"/>
      <c r="F442" s="2"/>
    </row>
    <row r="443" spans="1:6">
      <c r="A443" s="31" t="s">
        <v>5905</v>
      </c>
      <c r="B443" s="18" t="s">
        <v>5906</v>
      </c>
      <c r="C443" s="45" t="s">
        <v>14</v>
      </c>
      <c r="D443" s="2"/>
      <c r="E443" s="2"/>
      <c r="F443" s="2"/>
    </row>
    <row r="444" spans="1:6">
      <c r="A444" s="31" t="s">
        <v>5907</v>
      </c>
      <c r="B444" s="18" t="s">
        <v>5908</v>
      </c>
      <c r="C444" s="45" t="s">
        <v>14</v>
      </c>
      <c r="D444" s="2"/>
      <c r="E444" s="2"/>
      <c r="F444" s="2"/>
    </row>
    <row r="445" spans="1:6">
      <c r="A445" s="31" t="s">
        <v>3307</v>
      </c>
      <c r="B445" s="45" t="s">
        <v>5909</v>
      </c>
      <c r="C445" s="45" t="s">
        <v>14</v>
      </c>
      <c r="D445" s="1"/>
      <c r="E445" s="4"/>
      <c r="F445" s="47"/>
    </row>
    <row r="446" spans="1:6">
      <c r="A446" s="31" t="s">
        <v>3308</v>
      </c>
      <c r="B446" s="45" t="s">
        <v>5910</v>
      </c>
      <c r="C446" s="45" t="s">
        <v>1</v>
      </c>
      <c r="D446" s="1"/>
      <c r="E446" s="1"/>
      <c r="F446" s="47"/>
    </row>
    <row r="447" spans="1:6">
      <c r="A447" s="31" t="s">
        <v>3746</v>
      </c>
      <c r="B447" s="45" t="s">
        <v>3747</v>
      </c>
      <c r="C447" s="45" t="s">
        <v>12</v>
      </c>
      <c r="D447" s="1"/>
      <c r="E447" s="1"/>
      <c r="F447" s="47"/>
    </row>
    <row r="448" spans="1:6">
      <c r="A448" s="79" t="s">
        <v>3309</v>
      </c>
      <c r="B448" s="45" t="s">
        <v>5911</v>
      </c>
      <c r="C448" s="45" t="s">
        <v>55</v>
      </c>
      <c r="D448" s="1"/>
      <c r="E448" s="4"/>
      <c r="F448" s="47"/>
    </row>
    <row r="449" spans="1:6">
      <c r="A449" s="31" t="s">
        <v>3310</v>
      </c>
      <c r="B449" s="18" t="s">
        <v>5912</v>
      </c>
      <c r="C449" s="45" t="s">
        <v>14</v>
      </c>
      <c r="D449" s="2"/>
      <c r="E449" s="2"/>
      <c r="F449" s="2"/>
    </row>
    <row r="450" spans="1:6">
      <c r="A450" s="31" t="s">
        <v>1120</v>
      </c>
      <c r="B450" s="18" t="s">
        <v>5913</v>
      </c>
      <c r="C450" s="45" t="s">
        <v>12</v>
      </c>
      <c r="D450" s="2"/>
      <c r="E450" s="2"/>
      <c r="F450" s="2"/>
    </row>
    <row r="451" spans="1:6">
      <c r="A451" s="31" t="s">
        <v>5914</v>
      </c>
      <c r="B451" s="45" t="s">
        <v>5915</v>
      </c>
      <c r="C451" s="45" t="s">
        <v>14</v>
      </c>
      <c r="D451" s="1"/>
      <c r="E451" s="4"/>
      <c r="F451" s="47"/>
    </row>
    <row r="452" spans="1:6">
      <c r="A452" s="31" t="s">
        <v>5916</v>
      </c>
      <c r="B452" s="45" t="s">
        <v>3916</v>
      </c>
      <c r="C452" s="45" t="s">
        <v>11</v>
      </c>
      <c r="D452" s="1"/>
      <c r="E452" s="4"/>
      <c r="F452" s="47"/>
    </row>
    <row r="453" spans="1:6">
      <c r="A453" s="31" t="s">
        <v>5917</v>
      </c>
      <c r="B453" s="45" t="s">
        <v>5918</v>
      </c>
      <c r="C453" s="45" t="s">
        <v>148</v>
      </c>
      <c r="D453" s="1"/>
      <c r="E453" s="4"/>
      <c r="F453" s="47"/>
    </row>
    <row r="454" spans="1:6">
      <c r="A454" s="31" t="s">
        <v>3311</v>
      </c>
      <c r="B454" s="45" t="s">
        <v>5919</v>
      </c>
      <c r="C454" s="45" t="s">
        <v>0</v>
      </c>
      <c r="D454" s="1"/>
      <c r="E454" s="4"/>
      <c r="F454" s="47"/>
    </row>
    <row r="455" spans="1:6">
      <c r="A455" s="31" t="s">
        <v>3312</v>
      </c>
      <c r="B455" s="45" t="s">
        <v>5920</v>
      </c>
      <c r="C455" s="45" t="s">
        <v>148</v>
      </c>
      <c r="D455" s="1"/>
      <c r="E455" s="4"/>
      <c r="F455" s="47"/>
    </row>
    <row r="456" spans="1:6">
      <c r="A456" s="31" t="s">
        <v>1136</v>
      </c>
      <c r="B456" s="45" t="s">
        <v>5921</v>
      </c>
      <c r="C456" s="45" t="s">
        <v>27</v>
      </c>
      <c r="D456" s="1"/>
      <c r="E456" s="4"/>
      <c r="F456" s="47"/>
    </row>
    <row r="457" spans="1:6">
      <c r="A457" s="31" t="s">
        <v>3313</v>
      </c>
      <c r="B457" s="45" t="s">
        <v>5921</v>
      </c>
      <c r="C457" s="45" t="s">
        <v>55</v>
      </c>
      <c r="D457" s="1"/>
      <c r="E457" s="4"/>
      <c r="F457" s="47"/>
    </row>
    <row r="458" spans="1:6">
      <c r="A458" s="31" t="s">
        <v>1115</v>
      </c>
      <c r="B458" s="18" t="s">
        <v>5922</v>
      </c>
      <c r="C458" s="45" t="s">
        <v>12</v>
      </c>
      <c r="D458" s="2"/>
      <c r="E458" s="2"/>
      <c r="F458" s="2"/>
    </row>
    <row r="459" spans="1:6">
      <c r="A459" s="31" t="s">
        <v>3314</v>
      </c>
      <c r="B459" s="18" t="s">
        <v>5923</v>
      </c>
      <c r="C459" s="45" t="s">
        <v>1</v>
      </c>
      <c r="D459" s="2"/>
      <c r="E459" s="2"/>
      <c r="F459" s="2"/>
    </row>
    <row r="460" spans="1:6">
      <c r="A460" s="31" t="s">
        <v>3315</v>
      </c>
      <c r="B460" s="45" t="s">
        <v>5924</v>
      </c>
      <c r="C460" s="45" t="s">
        <v>12</v>
      </c>
      <c r="D460" s="1"/>
      <c r="E460" s="4"/>
      <c r="F460" s="47"/>
    </row>
    <row r="461" spans="1:6">
      <c r="A461" s="31" t="s">
        <v>3748</v>
      </c>
      <c r="B461" s="18" t="s">
        <v>3749</v>
      </c>
      <c r="C461" s="45" t="s">
        <v>12</v>
      </c>
      <c r="D461" s="1"/>
      <c r="E461" s="4"/>
      <c r="F461" s="47"/>
    </row>
    <row r="462" spans="1:6">
      <c r="A462" s="31" t="s">
        <v>1146</v>
      </c>
      <c r="B462" s="18" t="s">
        <v>5925</v>
      </c>
      <c r="C462" s="45" t="s">
        <v>12</v>
      </c>
      <c r="D462" s="2"/>
      <c r="E462" s="2"/>
      <c r="F462" s="2"/>
    </row>
    <row r="463" spans="1:6">
      <c r="A463" s="31" t="s">
        <v>3750</v>
      </c>
      <c r="B463" s="18" t="s">
        <v>5926</v>
      </c>
      <c r="C463" s="45" t="s">
        <v>12</v>
      </c>
      <c r="D463" s="2"/>
      <c r="E463" s="2"/>
      <c r="F463" s="2"/>
    </row>
    <row r="464" spans="1:6">
      <c r="A464" s="31" t="s">
        <v>5927</v>
      </c>
      <c r="B464" s="45" t="s">
        <v>3751</v>
      </c>
      <c r="C464" s="45" t="s">
        <v>12</v>
      </c>
      <c r="D464" s="1"/>
      <c r="E464" s="4"/>
      <c r="F464" s="47"/>
    </row>
    <row r="465" spans="1:6">
      <c r="A465" s="31" t="s">
        <v>5928</v>
      </c>
      <c r="B465" s="45" t="s">
        <v>3752</v>
      </c>
      <c r="C465" s="45" t="s">
        <v>14</v>
      </c>
      <c r="D465" s="1"/>
      <c r="E465" s="9"/>
      <c r="F465" s="47"/>
    </row>
    <row r="466" spans="1:6">
      <c r="A466" s="31" t="s">
        <v>5929</v>
      </c>
      <c r="B466" s="18" t="s">
        <v>5930</v>
      </c>
      <c r="C466" s="45" t="s">
        <v>14</v>
      </c>
      <c r="D466" s="2"/>
      <c r="E466" s="2"/>
      <c r="F466" s="49"/>
    </row>
    <row r="467" spans="1:6">
      <c r="A467" s="31" t="s">
        <v>3316</v>
      </c>
      <c r="B467" s="18" t="s">
        <v>5931</v>
      </c>
      <c r="C467" s="45" t="s">
        <v>12</v>
      </c>
      <c r="D467" s="2"/>
      <c r="E467" s="2"/>
      <c r="F467" s="2"/>
    </row>
    <row r="468" spans="1:6">
      <c r="A468" s="31" t="s">
        <v>5932</v>
      </c>
      <c r="B468" s="45" t="s">
        <v>5933</v>
      </c>
      <c r="C468" s="45" t="s">
        <v>148</v>
      </c>
      <c r="D468" s="1"/>
      <c r="E468" s="4"/>
      <c r="F468" s="47"/>
    </row>
    <row r="469" spans="1:6">
      <c r="A469" s="31" t="s">
        <v>5932</v>
      </c>
      <c r="B469" s="45" t="s">
        <v>5933</v>
      </c>
      <c r="C469" s="45" t="s">
        <v>14</v>
      </c>
      <c r="D469" s="1"/>
      <c r="E469" s="4"/>
      <c r="F469" s="47"/>
    </row>
    <row r="470" spans="1:6">
      <c r="A470" s="31" t="s">
        <v>3317</v>
      </c>
      <c r="B470" s="45" t="s">
        <v>5934</v>
      </c>
      <c r="C470" s="45" t="s">
        <v>11</v>
      </c>
      <c r="D470" s="1"/>
      <c r="E470" s="4"/>
      <c r="F470" s="47"/>
    </row>
    <row r="471" spans="1:6">
      <c r="A471" s="31" t="s">
        <v>5935</v>
      </c>
      <c r="B471" s="18" t="s">
        <v>5936</v>
      </c>
      <c r="C471" s="45" t="s">
        <v>12</v>
      </c>
      <c r="D471" s="2"/>
      <c r="E471" s="2"/>
      <c r="F471" s="2"/>
    </row>
    <row r="472" spans="1:6">
      <c r="A472" s="31" t="s">
        <v>3318</v>
      </c>
      <c r="B472" s="45" t="s">
        <v>5937</v>
      </c>
      <c r="C472" s="45" t="s">
        <v>11</v>
      </c>
      <c r="D472" s="1"/>
      <c r="E472" s="4"/>
      <c r="F472" s="47"/>
    </row>
    <row r="473" spans="1:6">
      <c r="A473" s="31" t="s">
        <v>3319</v>
      </c>
      <c r="B473" s="45" t="s">
        <v>5938</v>
      </c>
      <c r="C473" s="45" t="s">
        <v>1</v>
      </c>
      <c r="D473" s="1"/>
      <c r="E473" s="4"/>
      <c r="F473" s="47"/>
    </row>
    <row r="474" spans="1:6">
      <c r="A474" s="31" t="s">
        <v>3753</v>
      </c>
      <c r="B474" s="45" t="s">
        <v>3754</v>
      </c>
      <c r="C474" s="45" t="s">
        <v>12</v>
      </c>
      <c r="D474" s="2"/>
      <c r="E474" s="6"/>
      <c r="F474" s="2"/>
    </row>
    <row r="475" spans="1:6">
      <c r="A475" s="31" t="s">
        <v>3755</v>
      </c>
      <c r="B475" s="18" t="s">
        <v>3756</v>
      </c>
      <c r="C475" s="45" t="s">
        <v>1</v>
      </c>
      <c r="D475" s="1"/>
      <c r="E475" s="9"/>
      <c r="F475" s="47"/>
    </row>
    <row r="476" spans="1:6">
      <c r="A476" s="31" t="s">
        <v>5939</v>
      </c>
      <c r="B476" s="18" t="s">
        <v>3757</v>
      </c>
      <c r="C476" s="45" t="s">
        <v>14</v>
      </c>
      <c r="D476" s="1"/>
      <c r="E476" s="9"/>
      <c r="F476" s="47"/>
    </row>
    <row r="477" spans="1:6">
      <c r="A477" s="31" t="s">
        <v>5940</v>
      </c>
      <c r="B477" s="18" t="s">
        <v>5941</v>
      </c>
      <c r="C477" s="45" t="s">
        <v>85</v>
      </c>
      <c r="D477" s="2"/>
      <c r="E477" s="6"/>
      <c r="F477" s="2"/>
    </row>
    <row r="478" spans="1:6">
      <c r="A478" s="31" t="s">
        <v>5942</v>
      </c>
      <c r="B478" s="18" t="s">
        <v>5943</v>
      </c>
      <c r="C478" s="45" t="s">
        <v>14</v>
      </c>
      <c r="D478" s="2"/>
      <c r="E478" s="6"/>
      <c r="F478" s="2"/>
    </row>
    <row r="479" spans="1:6">
      <c r="A479" s="31" t="s">
        <v>5944</v>
      </c>
      <c r="B479" s="18" t="s">
        <v>5945</v>
      </c>
      <c r="C479" s="45" t="s">
        <v>14</v>
      </c>
      <c r="D479" s="2"/>
      <c r="E479" s="2"/>
      <c r="F479" s="2"/>
    </row>
    <row r="480" spans="1:6">
      <c r="A480" s="31" t="s">
        <v>5946</v>
      </c>
      <c r="B480" s="18" t="s">
        <v>5947</v>
      </c>
      <c r="C480" s="45" t="s">
        <v>14</v>
      </c>
      <c r="D480" s="2"/>
      <c r="E480" s="2"/>
      <c r="F480" s="2"/>
    </row>
    <row r="481" spans="1:6">
      <c r="A481" s="42" t="s">
        <v>5948</v>
      </c>
      <c r="B481" s="45" t="s">
        <v>3758</v>
      </c>
      <c r="C481" s="45" t="s">
        <v>1</v>
      </c>
      <c r="D481" s="1"/>
      <c r="E481" s="4"/>
      <c r="F481" s="47"/>
    </row>
    <row r="482" spans="1:6">
      <c r="A482" s="31" t="s">
        <v>5949</v>
      </c>
      <c r="B482" s="18" t="s">
        <v>5950</v>
      </c>
      <c r="C482" s="45" t="s">
        <v>14</v>
      </c>
      <c r="D482" s="2"/>
      <c r="E482" s="2"/>
      <c r="F482" s="2"/>
    </row>
    <row r="483" spans="1:6">
      <c r="A483" s="31" t="s">
        <v>5951</v>
      </c>
      <c r="B483" s="18" t="s">
        <v>3759</v>
      </c>
      <c r="C483" s="45" t="s">
        <v>12</v>
      </c>
      <c r="D483" s="1"/>
      <c r="E483" s="4"/>
      <c r="F483" s="47"/>
    </row>
    <row r="484" spans="1:6">
      <c r="A484" s="31" t="s">
        <v>1116</v>
      </c>
      <c r="B484" s="45" t="s">
        <v>5952</v>
      </c>
      <c r="C484" s="45" t="s">
        <v>55</v>
      </c>
      <c r="D484" s="1"/>
      <c r="E484" s="4"/>
      <c r="F484" s="47"/>
    </row>
    <row r="485" spans="1:6">
      <c r="A485" s="31" t="s">
        <v>1117</v>
      </c>
      <c r="B485" s="45" t="s">
        <v>5953</v>
      </c>
      <c r="C485" s="45" t="s">
        <v>14</v>
      </c>
      <c r="D485" s="1"/>
      <c r="E485" s="4"/>
      <c r="F485" s="47"/>
    </row>
    <row r="486" spans="1:6">
      <c r="A486" s="31" t="s">
        <v>3320</v>
      </c>
      <c r="B486" s="18" t="s">
        <v>5954</v>
      </c>
      <c r="C486" s="45" t="s">
        <v>1</v>
      </c>
      <c r="D486" s="2"/>
      <c r="E486" s="2"/>
      <c r="F486" s="2"/>
    </row>
    <row r="487" spans="1:6">
      <c r="A487" s="31" t="s">
        <v>5955</v>
      </c>
      <c r="B487" s="18" t="s">
        <v>5956</v>
      </c>
      <c r="C487" s="45" t="s">
        <v>14</v>
      </c>
      <c r="D487" s="2"/>
      <c r="E487" s="2"/>
      <c r="F487" s="2"/>
    </row>
    <row r="488" spans="1:6">
      <c r="A488" s="31" t="s">
        <v>5957</v>
      </c>
      <c r="B488" s="18" t="s">
        <v>5958</v>
      </c>
      <c r="C488" s="45" t="s">
        <v>14</v>
      </c>
      <c r="D488" s="2"/>
      <c r="E488" s="2"/>
      <c r="F488" s="2"/>
    </row>
    <row r="489" spans="1:6">
      <c r="A489" s="31" t="s">
        <v>5959</v>
      </c>
      <c r="B489" s="45" t="s">
        <v>5960</v>
      </c>
      <c r="C489" s="45" t="s">
        <v>14</v>
      </c>
      <c r="D489" s="1"/>
      <c r="E489" s="4"/>
      <c r="F489" s="47"/>
    </row>
    <row r="490" spans="1:6">
      <c r="A490" s="31" t="s">
        <v>5961</v>
      </c>
      <c r="B490" s="45" t="s">
        <v>5962</v>
      </c>
      <c r="C490" s="45" t="s">
        <v>14</v>
      </c>
      <c r="D490" s="1"/>
      <c r="E490" s="4"/>
      <c r="F490" s="47"/>
    </row>
    <row r="491" spans="1:6">
      <c r="A491" s="31" t="s">
        <v>5963</v>
      </c>
      <c r="B491" s="18" t="s">
        <v>5964</v>
      </c>
      <c r="C491" s="45" t="s">
        <v>14</v>
      </c>
      <c r="D491" s="2"/>
      <c r="E491" s="2"/>
      <c r="F491" s="2"/>
    </row>
    <row r="492" spans="1:6">
      <c r="A492" s="31" t="s">
        <v>3321</v>
      </c>
      <c r="B492" s="18" t="s">
        <v>5965</v>
      </c>
      <c r="C492" s="45" t="s">
        <v>14</v>
      </c>
      <c r="D492" s="2"/>
      <c r="E492" s="2"/>
      <c r="F492" s="2"/>
    </row>
    <row r="493" spans="1:6">
      <c r="A493" s="31" t="s">
        <v>5966</v>
      </c>
      <c r="B493" s="18" t="s">
        <v>5967</v>
      </c>
      <c r="C493" s="45" t="s">
        <v>12</v>
      </c>
      <c r="D493" s="2"/>
      <c r="E493" s="2"/>
      <c r="F493" s="49"/>
    </row>
    <row r="494" spans="1:6">
      <c r="A494" s="31" t="s">
        <v>3322</v>
      </c>
      <c r="B494" s="45" t="s">
        <v>5968</v>
      </c>
      <c r="C494" s="45" t="s">
        <v>12</v>
      </c>
      <c r="D494" s="1"/>
      <c r="E494" s="4"/>
      <c r="F494" s="47"/>
    </row>
    <row r="495" spans="1:6">
      <c r="A495" s="31" t="s">
        <v>5969</v>
      </c>
      <c r="B495" s="45" t="s">
        <v>5970</v>
      </c>
      <c r="C495" s="45" t="s">
        <v>1</v>
      </c>
      <c r="D495" s="1"/>
      <c r="E495" s="4"/>
      <c r="F495" s="47"/>
    </row>
    <row r="496" spans="1:6">
      <c r="A496" s="31" t="s">
        <v>5971</v>
      </c>
      <c r="B496" s="18" t="s">
        <v>5972</v>
      </c>
      <c r="C496" s="45" t="s">
        <v>11</v>
      </c>
      <c r="D496" s="2"/>
      <c r="E496" s="2"/>
      <c r="F496" s="2"/>
    </row>
    <row r="497" spans="1:6">
      <c r="A497" s="75" t="s">
        <v>3323</v>
      </c>
      <c r="B497" s="18" t="s">
        <v>5973</v>
      </c>
      <c r="C497" s="45" t="s">
        <v>14</v>
      </c>
      <c r="D497" s="2"/>
      <c r="E497" s="2"/>
      <c r="F497" s="49"/>
    </row>
    <row r="498" spans="1:6">
      <c r="A498" s="31" t="s">
        <v>3323</v>
      </c>
      <c r="B498" s="18" t="s">
        <v>5973</v>
      </c>
      <c r="C498" s="45" t="s">
        <v>12</v>
      </c>
      <c r="D498" s="2"/>
      <c r="E498" s="2"/>
      <c r="F498" s="2"/>
    </row>
    <row r="499" spans="1:6">
      <c r="A499" s="31" t="s">
        <v>5974</v>
      </c>
      <c r="B499" s="18" t="s">
        <v>5975</v>
      </c>
      <c r="C499" s="45" t="s">
        <v>14</v>
      </c>
      <c r="D499" s="2"/>
      <c r="E499" s="2"/>
      <c r="F499" s="2"/>
    </row>
    <row r="500" spans="1:6">
      <c r="A500" s="75" t="s">
        <v>3760</v>
      </c>
      <c r="B500" s="63" t="s">
        <v>3761</v>
      </c>
      <c r="C500" s="45" t="s">
        <v>14</v>
      </c>
      <c r="D500" s="2"/>
      <c r="E500" s="2"/>
      <c r="F500" s="2"/>
    </row>
    <row r="501" spans="1:6">
      <c r="A501" s="31" t="s">
        <v>5976</v>
      </c>
      <c r="B501" s="18" t="s">
        <v>5977</v>
      </c>
      <c r="C501" s="45" t="s">
        <v>12</v>
      </c>
      <c r="D501" s="2"/>
      <c r="E501" s="2"/>
      <c r="F501" s="2"/>
    </row>
    <row r="502" spans="1:6">
      <c r="A502" s="31" t="s">
        <v>3324</v>
      </c>
      <c r="B502" s="18" t="s">
        <v>5978</v>
      </c>
      <c r="C502" s="45" t="s">
        <v>12</v>
      </c>
      <c r="D502" s="2"/>
      <c r="E502" s="2"/>
      <c r="F502" s="2"/>
    </row>
    <row r="503" spans="1:6">
      <c r="A503" s="31" t="s">
        <v>5979</v>
      </c>
      <c r="B503" s="18" t="s">
        <v>5980</v>
      </c>
      <c r="C503" s="45" t="s">
        <v>12</v>
      </c>
      <c r="D503" s="2"/>
      <c r="E503" s="2"/>
      <c r="F503" s="2"/>
    </row>
    <row r="504" spans="1:6">
      <c r="A504" s="31" t="s">
        <v>5981</v>
      </c>
      <c r="B504" s="45" t="s">
        <v>3762</v>
      </c>
      <c r="C504" s="45" t="s">
        <v>14</v>
      </c>
      <c r="D504" s="1"/>
      <c r="E504" s="4"/>
      <c r="F504" s="47"/>
    </row>
    <row r="505" spans="1:6">
      <c r="A505" s="31" t="s">
        <v>3325</v>
      </c>
      <c r="B505" s="18" t="s">
        <v>5982</v>
      </c>
      <c r="C505" s="45" t="s">
        <v>85</v>
      </c>
      <c r="D505" s="2"/>
      <c r="E505" s="2"/>
      <c r="F505" s="2"/>
    </row>
    <row r="506" spans="1:6">
      <c r="A506" s="31" t="s">
        <v>3326</v>
      </c>
      <c r="B506" s="45" t="s">
        <v>5983</v>
      </c>
      <c r="C506" s="45" t="s">
        <v>12</v>
      </c>
      <c r="D506" s="1"/>
      <c r="E506" s="4"/>
      <c r="F506" s="47"/>
    </row>
    <row r="507" spans="1:6">
      <c r="A507" s="31" t="s">
        <v>5984</v>
      </c>
      <c r="B507" s="18" t="s">
        <v>5982</v>
      </c>
      <c r="C507" s="45" t="s">
        <v>11</v>
      </c>
      <c r="D507" s="1"/>
      <c r="E507" s="4"/>
      <c r="F507" s="47"/>
    </row>
    <row r="508" spans="1:6">
      <c r="A508" s="31" t="s">
        <v>5985</v>
      </c>
      <c r="B508" s="45" t="s">
        <v>5986</v>
      </c>
      <c r="C508" s="45" t="s">
        <v>11</v>
      </c>
      <c r="D508" s="1"/>
      <c r="E508" s="4"/>
      <c r="F508" s="47"/>
    </row>
    <row r="509" spans="1:6">
      <c r="A509" s="31" t="s">
        <v>5987</v>
      </c>
      <c r="B509" s="45" t="s">
        <v>5988</v>
      </c>
      <c r="C509" s="45" t="s">
        <v>1</v>
      </c>
      <c r="D509" s="1"/>
      <c r="E509" s="4"/>
      <c r="F509" s="47"/>
    </row>
    <row r="510" spans="1:6">
      <c r="A510" s="31" t="s">
        <v>5987</v>
      </c>
      <c r="B510" s="45" t="s">
        <v>5988</v>
      </c>
      <c r="C510" s="45" t="s">
        <v>12</v>
      </c>
      <c r="D510" s="1"/>
      <c r="E510" s="4"/>
      <c r="F510" s="47"/>
    </row>
    <row r="511" spans="1:6">
      <c r="A511" s="31" t="s">
        <v>3327</v>
      </c>
      <c r="B511" s="18" t="s">
        <v>5989</v>
      </c>
      <c r="C511" s="45" t="s">
        <v>85</v>
      </c>
      <c r="D511" s="2"/>
      <c r="E511" s="2"/>
      <c r="F511" s="2"/>
    </row>
    <row r="512" spans="1:6">
      <c r="A512" s="31" t="s">
        <v>5990</v>
      </c>
      <c r="B512" s="45" t="s">
        <v>5989</v>
      </c>
      <c r="C512" s="45" t="s">
        <v>12</v>
      </c>
      <c r="D512" s="1"/>
      <c r="E512" s="4"/>
      <c r="F512" s="47"/>
    </row>
    <row r="513" spans="1:6">
      <c r="A513" s="31" t="s">
        <v>5991</v>
      </c>
      <c r="B513" s="18" t="s">
        <v>5992</v>
      </c>
      <c r="C513" s="45" t="s">
        <v>1</v>
      </c>
      <c r="D513" s="2"/>
      <c r="E513" s="2"/>
      <c r="F513" s="2"/>
    </row>
    <row r="514" spans="1:6">
      <c r="A514" s="31" t="s">
        <v>5993</v>
      </c>
      <c r="B514" s="18" t="s">
        <v>5992</v>
      </c>
      <c r="C514" s="45" t="s">
        <v>14</v>
      </c>
      <c r="D514" s="2"/>
      <c r="E514" s="2"/>
      <c r="F514" s="2"/>
    </row>
    <row r="515" spans="1:6">
      <c r="A515" s="31" t="s">
        <v>5994</v>
      </c>
      <c r="B515" s="18" t="s">
        <v>5995</v>
      </c>
      <c r="C515" s="45" t="s">
        <v>14</v>
      </c>
      <c r="D515" s="2"/>
      <c r="E515" s="2"/>
      <c r="F515" s="2"/>
    </row>
    <row r="516" spans="1:6">
      <c r="A516" s="31" t="s">
        <v>5996</v>
      </c>
      <c r="B516" s="45" t="s">
        <v>5997</v>
      </c>
      <c r="C516" s="45" t="s">
        <v>14</v>
      </c>
      <c r="D516" s="1"/>
      <c r="E516" s="4"/>
      <c r="F516" s="47"/>
    </row>
    <row r="517" spans="1:6">
      <c r="A517" s="31" t="s">
        <v>5998</v>
      </c>
      <c r="B517" s="18" t="s">
        <v>5999</v>
      </c>
      <c r="C517" s="45" t="s">
        <v>14</v>
      </c>
      <c r="D517" s="2"/>
      <c r="E517" s="2"/>
      <c r="F517" s="2"/>
    </row>
    <row r="518" spans="1:6">
      <c r="A518" s="75" t="s">
        <v>6000</v>
      </c>
      <c r="B518" s="18" t="s">
        <v>6001</v>
      </c>
      <c r="C518" s="45" t="s">
        <v>12</v>
      </c>
      <c r="D518" s="2"/>
      <c r="E518" s="2"/>
      <c r="F518" s="2"/>
    </row>
    <row r="519" spans="1:6">
      <c r="A519" s="31" t="s">
        <v>3328</v>
      </c>
      <c r="B519" s="18" t="s">
        <v>6002</v>
      </c>
      <c r="C519" s="45" t="s">
        <v>14</v>
      </c>
      <c r="D519" s="2"/>
      <c r="E519" s="2"/>
      <c r="F519" s="2"/>
    </row>
    <row r="520" spans="1:6">
      <c r="A520" s="31" t="s">
        <v>6003</v>
      </c>
      <c r="B520" s="45" t="s">
        <v>6004</v>
      </c>
      <c r="C520" s="45" t="s">
        <v>1</v>
      </c>
      <c r="D520" s="1"/>
      <c r="E520" s="4"/>
      <c r="F520" s="47"/>
    </row>
    <row r="521" spans="1:6">
      <c r="A521" s="31" t="s">
        <v>3329</v>
      </c>
      <c r="B521" s="18" t="s">
        <v>3763</v>
      </c>
      <c r="C521" s="45" t="s">
        <v>1</v>
      </c>
      <c r="D521" s="1"/>
      <c r="E521" s="9"/>
      <c r="F521" s="47"/>
    </row>
    <row r="522" spans="1:6">
      <c r="A522" s="31" t="s">
        <v>6005</v>
      </c>
      <c r="B522" s="18" t="s">
        <v>6006</v>
      </c>
      <c r="C522" s="45" t="s">
        <v>1</v>
      </c>
      <c r="D522" s="2"/>
      <c r="E522" s="2"/>
      <c r="F522" s="2"/>
    </row>
    <row r="523" spans="1:6">
      <c r="A523" s="31" t="s">
        <v>3330</v>
      </c>
      <c r="B523" s="18" t="s">
        <v>6007</v>
      </c>
      <c r="C523" s="45" t="s">
        <v>1</v>
      </c>
      <c r="D523" s="2"/>
      <c r="E523" s="2"/>
      <c r="F523" s="49"/>
    </row>
    <row r="524" spans="1:6">
      <c r="A524" s="31" t="s">
        <v>1102</v>
      </c>
      <c r="B524" s="18" t="s">
        <v>6008</v>
      </c>
      <c r="C524" s="45" t="s">
        <v>1</v>
      </c>
      <c r="D524" s="2"/>
      <c r="E524" s="2"/>
      <c r="F524" s="2"/>
    </row>
    <row r="525" spans="1:6">
      <c r="A525" s="31" t="s">
        <v>3331</v>
      </c>
      <c r="B525" s="18" t="s">
        <v>6009</v>
      </c>
      <c r="C525" s="45" t="s">
        <v>1</v>
      </c>
      <c r="D525" s="2"/>
      <c r="E525" s="2"/>
      <c r="F525" s="2"/>
    </row>
    <row r="526" spans="1:6">
      <c r="A526" s="32" t="s">
        <v>3332</v>
      </c>
      <c r="B526" s="45" t="s">
        <v>6010</v>
      </c>
      <c r="C526" s="45" t="s">
        <v>55</v>
      </c>
      <c r="E526" s="4"/>
      <c r="F526" s="47"/>
    </row>
    <row r="527" spans="1:6">
      <c r="A527" s="31" t="s">
        <v>6011</v>
      </c>
      <c r="B527" s="18" t="s">
        <v>6012</v>
      </c>
      <c r="C527" s="45" t="s">
        <v>14</v>
      </c>
      <c r="D527" s="2"/>
      <c r="E527" s="2"/>
      <c r="F527" s="2"/>
    </row>
    <row r="528" spans="1:6">
      <c r="A528" s="31" t="s">
        <v>6013</v>
      </c>
      <c r="B528" s="18" t="s">
        <v>6014</v>
      </c>
      <c r="C528" s="45" t="s">
        <v>14</v>
      </c>
      <c r="D528" s="2"/>
      <c r="E528" s="2"/>
      <c r="F528" s="2"/>
    </row>
    <row r="529" spans="1:6">
      <c r="A529" s="31" t="s">
        <v>1009</v>
      </c>
      <c r="B529" s="18" t="s">
        <v>6015</v>
      </c>
      <c r="C529" s="45" t="s">
        <v>12</v>
      </c>
      <c r="D529" s="1"/>
      <c r="E529" s="4"/>
      <c r="F529" s="47"/>
    </row>
    <row r="530" spans="1:6">
      <c r="A530" s="31" t="s">
        <v>3333</v>
      </c>
      <c r="B530" s="18" t="s">
        <v>6016</v>
      </c>
      <c r="C530" s="45" t="s">
        <v>85</v>
      </c>
      <c r="D530" s="2"/>
      <c r="E530" s="2"/>
      <c r="F530" s="2"/>
    </row>
    <row r="531" spans="1:6">
      <c r="A531" s="31" t="s">
        <v>6017</v>
      </c>
      <c r="B531" s="18" t="s">
        <v>6018</v>
      </c>
      <c r="C531" s="45" t="s">
        <v>1</v>
      </c>
      <c r="D531" s="2"/>
      <c r="E531" s="2"/>
      <c r="F531" s="2"/>
    </row>
    <row r="532" spans="1:6">
      <c r="A532" s="31" t="s">
        <v>969</v>
      </c>
      <c r="B532" s="45" t="s">
        <v>6019</v>
      </c>
      <c r="C532" s="45" t="s">
        <v>55</v>
      </c>
      <c r="D532" s="1"/>
      <c r="E532" s="4"/>
      <c r="F532" s="47"/>
    </row>
    <row r="533" spans="1:6">
      <c r="A533" s="31" t="s">
        <v>3764</v>
      </c>
      <c r="B533" s="18" t="s">
        <v>6020</v>
      </c>
      <c r="C533" s="45" t="s">
        <v>14</v>
      </c>
      <c r="D533" s="2"/>
      <c r="E533" s="2"/>
      <c r="F533" s="2"/>
    </row>
    <row r="534" spans="1:6">
      <c r="A534" s="31" t="s">
        <v>6021</v>
      </c>
      <c r="B534" s="18" t="s">
        <v>6022</v>
      </c>
      <c r="C534" s="45" t="s">
        <v>14</v>
      </c>
      <c r="D534" s="2"/>
      <c r="E534" s="2"/>
      <c r="F534" s="2"/>
    </row>
    <row r="535" spans="1:6">
      <c r="A535" s="31" t="s">
        <v>3765</v>
      </c>
      <c r="B535" s="18" t="s">
        <v>6023</v>
      </c>
      <c r="C535" s="45" t="s">
        <v>14</v>
      </c>
      <c r="D535" s="2"/>
      <c r="E535" s="2"/>
      <c r="F535" s="2"/>
    </row>
    <row r="536" spans="1:6">
      <c r="A536" s="31" t="s">
        <v>6024</v>
      </c>
      <c r="B536" s="18" t="s">
        <v>6025</v>
      </c>
      <c r="C536" s="45" t="s">
        <v>12</v>
      </c>
      <c r="D536" s="2"/>
      <c r="E536" s="2"/>
      <c r="F536" s="2"/>
    </row>
    <row r="537" spans="1:6">
      <c r="A537" s="31" t="s">
        <v>6026</v>
      </c>
      <c r="B537" s="18" t="s">
        <v>6027</v>
      </c>
      <c r="C537" s="45" t="s">
        <v>12</v>
      </c>
      <c r="D537" s="2"/>
      <c r="E537" s="2"/>
      <c r="F537" s="2"/>
    </row>
    <row r="538" spans="1:6">
      <c r="A538" s="75" t="s">
        <v>6028</v>
      </c>
      <c r="B538" s="18" t="s">
        <v>5161</v>
      </c>
      <c r="C538" s="45" t="s">
        <v>12</v>
      </c>
      <c r="D538" s="2"/>
      <c r="E538" s="2"/>
      <c r="F538" s="2"/>
    </row>
    <row r="539" spans="1:6">
      <c r="A539" s="31" t="s">
        <v>6029</v>
      </c>
      <c r="B539" s="18" t="s">
        <v>6030</v>
      </c>
      <c r="C539" s="45" t="s">
        <v>12</v>
      </c>
      <c r="D539" s="2"/>
      <c r="E539" s="2"/>
      <c r="F539" s="2"/>
    </row>
    <row r="540" spans="1:6">
      <c r="A540" s="31" t="s">
        <v>6031</v>
      </c>
      <c r="B540" s="18" t="s">
        <v>6032</v>
      </c>
      <c r="C540" s="45" t="s">
        <v>12</v>
      </c>
      <c r="D540" s="2"/>
      <c r="E540" s="2"/>
      <c r="F540" s="2"/>
    </row>
    <row r="541" spans="1:6">
      <c r="A541" s="31" t="s">
        <v>6033</v>
      </c>
      <c r="B541" s="18" t="s">
        <v>6034</v>
      </c>
      <c r="C541" s="45" t="s">
        <v>11</v>
      </c>
      <c r="D541" s="2"/>
      <c r="E541" s="2"/>
      <c r="F541" s="2"/>
    </row>
    <row r="542" spans="1:6">
      <c r="A542" s="31" t="s">
        <v>6035</v>
      </c>
      <c r="B542" s="45" t="s">
        <v>6036</v>
      </c>
      <c r="C542" s="45" t="s">
        <v>1</v>
      </c>
      <c r="D542" s="1"/>
      <c r="E542" s="9"/>
      <c r="F542" s="47"/>
    </row>
    <row r="543" spans="1:6">
      <c r="A543" s="31" t="s">
        <v>3334</v>
      </c>
      <c r="B543" s="18" t="s">
        <v>6037</v>
      </c>
      <c r="C543" s="45" t="s">
        <v>1</v>
      </c>
      <c r="D543" s="2"/>
      <c r="E543" s="2"/>
      <c r="F543" s="2"/>
    </row>
    <row r="544" spans="1:6">
      <c r="A544" s="31" t="s">
        <v>6038</v>
      </c>
      <c r="B544" s="45" t="s">
        <v>6039</v>
      </c>
      <c r="C544" s="45" t="s">
        <v>14</v>
      </c>
      <c r="D544" s="1"/>
      <c r="E544" s="4"/>
      <c r="F544" s="47"/>
    </row>
    <row r="545" spans="1:6">
      <c r="A545" s="31" t="s">
        <v>6038</v>
      </c>
      <c r="B545" s="45" t="s">
        <v>6039</v>
      </c>
      <c r="C545" s="45" t="s">
        <v>1</v>
      </c>
      <c r="D545" s="1"/>
      <c r="E545" s="4"/>
      <c r="F545" s="47"/>
    </row>
    <row r="546" spans="1:6">
      <c r="A546" s="31" t="s">
        <v>6040</v>
      </c>
      <c r="B546" s="18" t="s">
        <v>6041</v>
      </c>
      <c r="C546" s="45" t="s">
        <v>14</v>
      </c>
      <c r="D546" s="2"/>
      <c r="E546" s="2"/>
      <c r="F546" s="2"/>
    </row>
    <row r="547" spans="1:6">
      <c r="A547" s="31" t="s">
        <v>6042</v>
      </c>
      <c r="B547" s="18" t="s">
        <v>6043</v>
      </c>
      <c r="C547" s="45" t="s">
        <v>1</v>
      </c>
      <c r="D547" s="2"/>
      <c r="E547" s="2"/>
      <c r="F547" s="2"/>
    </row>
    <row r="548" spans="1:6">
      <c r="A548" s="31" t="s">
        <v>6044</v>
      </c>
      <c r="B548" s="45" t="s">
        <v>6045</v>
      </c>
      <c r="C548" s="45" t="s">
        <v>14</v>
      </c>
      <c r="D548" s="1"/>
      <c r="E548" s="4"/>
      <c r="F548" s="47"/>
    </row>
    <row r="549" spans="1:6">
      <c r="A549" s="31" t="s">
        <v>6046</v>
      </c>
      <c r="B549" s="18" t="s">
        <v>6047</v>
      </c>
      <c r="C549" s="45" t="s">
        <v>1</v>
      </c>
      <c r="D549" s="2"/>
      <c r="E549" s="2"/>
      <c r="F549" s="2"/>
    </row>
    <row r="550" spans="1:6">
      <c r="A550" s="31" t="s">
        <v>6048</v>
      </c>
      <c r="B550" s="18" t="s">
        <v>6049</v>
      </c>
      <c r="C550" s="45" t="s">
        <v>12</v>
      </c>
      <c r="D550" s="2"/>
      <c r="E550" s="2"/>
      <c r="F550" s="2"/>
    </row>
    <row r="551" spans="1:6">
      <c r="A551" s="31" t="s">
        <v>6050</v>
      </c>
      <c r="B551" s="18" t="s">
        <v>6051</v>
      </c>
      <c r="C551" s="45" t="s">
        <v>14</v>
      </c>
      <c r="D551" s="2"/>
      <c r="E551" s="2"/>
      <c r="F551" s="2"/>
    </row>
    <row r="552" spans="1:6">
      <c r="A552" s="31" t="s">
        <v>3335</v>
      </c>
      <c r="B552" s="18" t="s">
        <v>6052</v>
      </c>
      <c r="C552" s="45" t="s">
        <v>12</v>
      </c>
      <c r="D552" s="2"/>
      <c r="E552" s="2"/>
      <c r="F552" s="2"/>
    </row>
    <row r="553" spans="1:6">
      <c r="A553" s="31" t="s">
        <v>6053</v>
      </c>
      <c r="B553" s="45" t="s">
        <v>6054</v>
      </c>
      <c r="C553" s="45" t="s">
        <v>14</v>
      </c>
      <c r="D553" s="1"/>
      <c r="E553" s="4"/>
      <c r="F553" s="47"/>
    </row>
    <row r="554" spans="1:6">
      <c r="A554" s="31" t="s">
        <v>1112</v>
      </c>
      <c r="B554" s="45" t="s">
        <v>6055</v>
      </c>
      <c r="C554" s="45" t="s">
        <v>1</v>
      </c>
      <c r="D554" s="1"/>
      <c r="E554" s="4"/>
      <c r="F554" s="47"/>
    </row>
    <row r="555" spans="1:6">
      <c r="A555" s="31" t="s">
        <v>3336</v>
      </c>
      <c r="B555" s="18" t="s">
        <v>6056</v>
      </c>
      <c r="C555" s="45" t="s">
        <v>12</v>
      </c>
      <c r="D555" s="2"/>
      <c r="E555" s="2"/>
      <c r="F555" s="49"/>
    </row>
    <row r="556" spans="1:6">
      <c r="A556" s="31" t="s">
        <v>3337</v>
      </c>
      <c r="B556" s="18" t="s">
        <v>6057</v>
      </c>
      <c r="C556" s="45" t="s">
        <v>1</v>
      </c>
      <c r="D556" s="2"/>
      <c r="E556" s="2"/>
      <c r="F556" s="2"/>
    </row>
    <row r="557" spans="1:6">
      <c r="A557" s="31" t="s">
        <v>6058</v>
      </c>
      <c r="B557" s="18" t="s">
        <v>6059</v>
      </c>
      <c r="C557" s="45" t="s">
        <v>12</v>
      </c>
      <c r="D557" s="2"/>
      <c r="E557" s="2"/>
      <c r="F557" s="2"/>
    </row>
    <row r="558" spans="1:6">
      <c r="A558" s="31" t="s">
        <v>6060</v>
      </c>
      <c r="B558" s="45" t="s">
        <v>6061</v>
      </c>
      <c r="C558" s="45" t="s">
        <v>14</v>
      </c>
      <c r="D558" s="1"/>
      <c r="E558" s="4"/>
      <c r="F558" s="47"/>
    </row>
    <row r="559" spans="1:6">
      <c r="A559" s="31" t="s">
        <v>3338</v>
      </c>
      <c r="B559" s="18" t="s">
        <v>6062</v>
      </c>
      <c r="C559" s="45" t="s">
        <v>14</v>
      </c>
      <c r="D559" s="2"/>
      <c r="E559" s="2"/>
      <c r="F559" s="2"/>
    </row>
    <row r="560" spans="1:6">
      <c r="A560" s="31" t="s">
        <v>3766</v>
      </c>
      <c r="B560" s="18" t="s">
        <v>3767</v>
      </c>
      <c r="C560" s="45" t="s">
        <v>14</v>
      </c>
      <c r="D560" s="2"/>
      <c r="E560" s="2"/>
      <c r="F560" s="2"/>
    </row>
    <row r="561" spans="1:6">
      <c r="A561" s="31" t="s">
        <v>3339</v>
      </c>
      <c r="B561" s="45" t="s">
        <v>6063</v>
      </c>
      <c r="C561" s="45" t="s">
        <v>1</v>
      </c>
      <c r="D561" s="1"/>
      <c r="E561" s="4"/>
      <c r="F561" s="47"/>
    </row>
    <row r="562" spans="1:6">
      <c r="A562" s="31" t="s">
        <v>3339</v>
      </c>
      <c r="B562" s="45" t="s">
        <v>6063</v>
      </c>
      <c r="C562" s="45" t="s">
        <v>12</v>
      </c>
      <c r="D562" s="1"/>
      <c r="E562" s="4"/>
      <c r="F562" s="47"/>
    </row>
    <row r="563" spans="1:6">
      <c r="A563" s="31" t="s">
        <v>6064</v>
      </c>
      <c r="B563" s="45" t="s">
        <v>6063</v>
      </c>
      <c r="C563" s="45" t="s">
        <v>11</v>
      </c>
      <c r="D563" s="1"/>
      <c r="E563" s="4"/>
      <c r="F563" s="47"/>
    </row>
    <row r="564" spans="1:6">
      <c r="A564" s="31" t="s">
        <v>1167</v>
      </c>
      <c r="B564" s="18" t="s">
        <v>4815</v>
      </c>
      <c r="C564" s="45" t="s">
        <v>12</v>
      </c>
      <c r="D564" s="2"/>
      <c r="E564" s="2"/>
      <c r="F564" s="2"/>
    </row>
    <row r="565" spans="1:6">
      <c r="A565" s="31" t="s">
        <v>3340</v>
      </c>
      <c r="B565" s="18" t="s">
        <v>6065</v>
      </c>
      <c r="C565" s="45" t="s">
        <v>14</v>
      </c>
      <c r="D565" s="2"/>
      <c r="E565" s="2"/>
      <c r="F565" s="2"/>
    </row>
    <row r="566" spans="1:6">
      <c r="A566" s="31" t="s">
        <v>6066</v>
      </c>
      <c r="B566" s="18" t="s">
        <v>6067</v>
      </c>
      <c r="C566" s="45" t="s">
        <v>1</v>
      </c>
      <c r="D566" s="2"/>
      <c r="E566" s="2"/>
      <c r="F566" s="2"/>
    </row>
    <row r="567" spans="1:6">
      <c r="A567" s="31" t="s">
        <v>3341</v>
      </c>
      <c r="B567" s="18" t="s">
        <v>6068</v>
      </c>
      <c r="C567" s="45" t="s">
        <v>14</v>
      </c>
      <c r="D567" s="2"/>
      <c r="E567" s="2"/>
      <c r="F567" s="2"/>
    </row>
    <row r="568" spans="1:6">
      <c r="A568" s="31" t="s">
        <v>6069</v>
      </c>
      <c r="B568" s="18" t="s">
        <v>6070</v>
      </c>
      <c r="C568" s="45" t="s">
        <v>14</v>
      </c>
      <c r="D568" s="2"/>
      <c r="E568" s="2"/>
      <c r="F568" s="2"/>
    </row>
    <row r="569" spans="1:6">
      <c r="A569" s="31" t="s">
        <v>1168</v>
      </c>
      <c r="B569" s="18" t="s">
        <v>6071</v>
      </c>
      <c r="C569" s="45" t="s">
        <v>14</v>
      </c>
      <c r="D569" s="2"/>
      <c r="E569" s="2"/>
      <c r="F569" s="2"/>
    </row>
    <row r="570" spans="1:6">
      <c r="A570" s="31" t="s">
        <v>6072</v>
      </c>
      <c r="B570" s="18" t="s">
        <v>6073</v>
      </c>
      <c r="C570" s="45" t="s">
        <v>14</v>
      </c>
      <c r="D570" s="2"/>
      <c r="E570" s="2"/>
      <c r="F570" s="2"/>
    </row>
    <row r="571" spans="1:6">
      <c r="A571" s="31" t="s">
        <v>3342</v>
      </c>
      <c r="B571" s="45" t="s">
        <v>6074</v>
      </c>
      <c r="C571" s="45" t="s">
        <v>14</v>
      </c>
      <c r="D571" s="1"/>
      <c r="E571" s="4"/>
      <c r="F571" s="47"/>
    </row>
    <row r="572" spans="1:6">
      <c r="A572" s="31" t="s">
        <v>3342</v>
      </c>
      <c r="B572" s="45" t="s">
        <v>6074</v>
      </c>
      <c r="C572" s="45" t="s">
        <v>1</v>
      </c>
      <c r="D572" s="1"/>
      <c r="E572" s="4"/>
      <c r="F572" s="47"/>
    </row>
    <row r="573" spans="1:6">
      <c r="A573" s="31" t="s">
        <v>6075</v>
      </c>
      <c r="B573" s="18" t="s">
        <v>6076</v>
      </c>
      <c r="C573" s="45" t="s">
        <v>1</v>
      </c>
      <c r="D573" s="2"/>
      <c r="E573" s="2"/>
      <c r="F573" s="2"/>
    </row>
    <row r="574" spans="1:6">
      <c r="A574" s="31" t="s">
        <v>3343</v>
      </c>
      <c r="B574" s="45" t="s">
        <v>6077</v>
      </c>
      <c r="C574" s="45" t="s">
        <v>1</v>
      </c>
      <c r="D574" s="1"/>
      <c r="E574" s="4"/>
      <c r="F574" s="47"/>
    </row>
    <row r="575" spans="1:6">
      <c r="A575" s="31" t="s">
        <v>6078</v>
      </c>
      <c r="B575" s="45" t="s">
        <v>6079</v>
      </c>
      <c r="C575" s="45" t="s">
        <v>11</v>
      </c>
      <c r="D575" s="1"/>
      <c r="E575" s="4"/>
      <c r="F575" s="47"/>
    </row>
    <row r="576" spans="1:6">
      <c r="A576" s="31" t="s">
        <v>6080</v>
      </c>
      <c r="B576" s="18" t="s">
        <v>6081</v>
      </c>
      <c r="C576" s="45" t="s">
        <v>1</v>
      </c>
      <c r="D576" s="2"/>
      <c r="E576" s="2"/>
      <c r="F576" s="2"/>
    </row>
    <row r="577" spans="1:6">
      <c r="A577" s="31" t="s">
        <v>6082</v>
      </c>
      <c r="B577" s="45" t="s">
        <v>6083</v>
      </c>
      <c r="C577" s="45" t="s">
        <v>85</v>
      </c>
      <c r="D577" s="1"/>
      <c r="E577" s="4"/>
      <c r="F577" s="47"/>
    </row>
    <row r="578" spans="1:6">
      <c r="A578" s="31" t="s">
        <v>6084</v>
      </c>
      <c r="B578" s="18" t="s">
        <v>6085</v>
      </c>
      <c r="C578" s="45" t="s">
        <v>14</v>
      </c>
      <c r="D578" s="2"/>
      <c r="E578" s="2"/>
      <c r="F578" s="2"/>
    </row>
    <row r="579" spans="1:6">
      <c r="A579" s="31" t="s">
        <v>6086</v>
      </c>
      <c r="B579" s="45" t="s">
        <v>6081</v>
      </c>
      <c r="C579" s="45" t="s">
        <v>55</v>
      </c>
      <c r="D579" s="1"/>
      <c r="E579" s="4"/>
      <c r="F579" s="47"/>
    </row>
    <row r="580" spans="1:6">
      <c r="A580" s="31" t="s">
        <v>6087</v>
      </c>
      <c r="B580" s="45" t="s">
        <v>6088</v>
      </c>
      <c r="C580" s="45" t="s">
        <v>14</v>
      </c>
      <c r="D580" s="1"/>
      <c r="E580" s="4"/>
      <c r="F580" s="47"/>
    </row>
    <row r="581" spans="1:6">
      <c r="A581" s="31" t="s">
        <v>6089</v>
      </c>
      <c r="B581" s="18" t="s">
        <v>3768</v>
      </c>
      <c r="C581" s="45" t="s">
        <v>1</v>
      </c>
      <c r="D581" s="1"/>
      <c r="E581" s="4"/>
      <c r="F581" s="47"/>
    </row>
    <row r="582" spans="1:6">
      <c r="A582" s="31" t="s">
        <v>6090</v>
      </c>
      <c r="B582" s="45" t="s">
        <v>6091</v>
      </c>
      <c r="C582" s="45" t="s">
        <v>1</v>
      </c>
      <c r="D582" s="1"/>
      <c r="E582" s="4"/>
      <c r="F582" s="47"/>
    </row>
    <row r="583" spans="1:6">
      <c r="A583" s="31" t="s">
        <v>3344</v>
      </c>
      <c r="B583" s="45" t="s">
        <v>6092</v>
      </c>
      <c r="C583" s="45" t="s">
        <v>14</v>
      </c>
      <c r="D583" s="1"/>
      <c r="E583" s="4"/>
      <c r="F583" s="47"/>
    </row>
    <row r="584" spans="1:6">
      <c r="A584" s="31" t="s">
        <v>3769</v>
      </c>
      <c r="B584" s="45" t="s">
        <v>3770</v>
      </c>
      <c r="C584" s="45" t="s">
        <v>55</v>
      </c>
      <c r="D584" s="1"/>
      <c r="E584" s="4"/>
      <c r="F584" s="47"/>
    </row>
    <row r="585" spans="1:6">
      <c r="A585" s="31" t="s">
        <v>3771</v>
      </c>
      <c r="B585" s="45" t="s">
        <v>3345</v>
      </c>
      <c r="C585" s="45" t="s">
        <v>14</v>
      </c>
      <c r="D585" s="1"/>
      <c r="E585" s="1"/>
      <c r="F585" s="47"/>
    </row>
    <row r="586" spans="1:6">
      <c r="A586" s="31" t="s">
        <v>6093</v>
      </c>
      <c r="B586" s="45" t="s">
        <v>6094</v>
      </c>
      <c r="C586" s="45" t="s">
        <v>12</v>
      </c>
      <c r="D586" s="1"/>
      <c r="E586" s="4"/>
      <c r="F586" s="47"/>
    </row>
    <row r="587" spans="1:6">
      <c r="A587" s="31" t="s">
        <v>6095</v>
      </c>
      <c r="B587" s="18" t="s">
        <v>6096</v>
      </c>
      <c r="C587" s="45" t="s">
        <v>11</v>
      </c>
      <c r="D587" s="2"/>
      <c r="E587" s="2"/>
      <c r="F587" s="2"/>
    </row>
    <row r="588" spans="1:6">
      <c r="A588" s="31" t="s">
        <v>6097</v>
      </c>
      <c r="B588" s="18" t="s">
        <v>6098</v>
      </c>
      <c r="C588" s="45" t="s">
        <v>85</v>
      </c>
      <c r="D588" s="2"/>
      <c r="E588" s="2"/>
      <c r="F588" s="2"/>
    </row>
    <row r="589" spans="1:6">
      <c r="A589" s="31" t="s">
        <v>6099</v>
      </c>
      <c r="B589" s="18" t="s">
        <v>6100</v>
      </c>
      <c r="C589" s="45" t="s">
        <v>12</v>
      </c>
      <c r="D589" s="2"/>
      <c r="E589" s="2"/>
      <c r="F589" s="2"/>
    </row>
    <row r="590" spans="1:6">
      <c r="A590" s="31" t="s">
        <v>6101</v>
      </c>
      <c r="B590" s="45" t="s">
        <v>6102</v>
      </c>
      <c r="C590" s="45" t="s">
        <v>1</v>
      </c>
      <c r="D590" s="2"/>
      <c r="E590" s="6"/>
      <c r="F590" s="2"/>
    </row>
    <row r="591" spans="1:6">
      <c r="A591" s="31" t="s">
        <v>6103</v>
      </c>
      <c r="B591" s="45" t="s">
        <v>6104</v>
      </c>
      <c r="C591" s="45" t="s">
        <v>1</v>
      </c>
      <c r="D591" s="1"/>
      <c r="E591" s="4"/>
      <c r="F591" s="47"/>
    </row>
    <row r="592" spans="1:6">
      <c r="A592" s="31" t="s">
        <v>6105</v>
      </c>
      <c r="B592" s="18" t="s">
        <v>6106</v>
      </c>
      <c r="C592" s="45" t="s">
        <v>11</v>
      </c>
      <c r="D592" s="2"/>
      <c r="E592" s="2"/>
      <c r="F592" s="2"/>
    </row>
    <row r="593" spans="1:6">
      <c r="A593" s="31" t="s">
        <v>6107</v>
      </c>
      <c r="B593" s="45" t="s">
        <v>6108</v>
      </c>
      <c r="C593" s="45" t="s">
        <v>1</v>
      </c>
      <c r="D593" s="1"/>
      <c r="E593" s="4"/>
      <c r="F593" s="47"/>
    </row>
    <row r="594" spans="1:6">
      <c r="A594" s="31" t="s">
        <v>6109</v>
      </c>
      <c r="B594" s="18" t="s">
        <v>6110</v>
      </c>
      <c r="C594" s="45" t="s">
        <v>14</v>
      </c>
      <c r="D594" s="2"/>
      <c r="E594" s="2"/>
      <c r="F594" s="2"/>
    </row>
    <row r="595" spans="1:6">
      <c r="A595" s="31" t="s">
        <v>6111</v>
      </c>
      <c r="B595" s="45" t="s">
        <v>5108</v>
      </c>
      <c r="C595" s="45" t="s">
        <v>27</v>
      </c>
      <c r="D595" s="1"/>
      <c r="E595" s="4"/>
      <c r="F595" s="47"/>
    </row>
    <row r="596" spans="1:6">
      <c r="A596" s="31" t="s">
        <v>6111</v>
      </c>
      <c r="B596" s="18" t="s">
        <v>5108</v>
      </c>
      <c r="C596" s="45" t="s">
        <v>14</v>
      </c>
      <c r="D596" s="2"/>
      <c r="E596" s="2"/>
      <c r="F596" s="2"/>
    </row>
    <row r="597" spans="1:6">
      <c r="A597" s="31" t="s">
        <v>6112</v>
      </c>
      <c r="B597" s="18" t="s">
        <v>6113</v>
      </c>
      <c r="C597" s="45" t="s">
        <v>12</v>
      </c>
      <c r="D597" s="2"/>
      <c r="E597" s="2"/>
      <c r="F597" s="2"/>
    </row>
    <row r="598" spans="1:6">
      <c r="A598" s="31" t="s">
        <v>3346</v>
      </c>
      <c r="B598" s="45" t="s">
        <v>6114</v>
      </c>
      <c r="C598" s="45" t="s">
        <v>14</v>
      </c>
      <c r="D598" s="1"/>
      <c r="E598" s="4"/>
      <c r="F598" s="47"/>
    </row>
    <row r="599" spans="1:6">
      <c r="A599" s="31" t="s">
        <v>6115</v>
      </c>
      <c r="B599" s="18" t="s">
        <v>6116</v>
      </c>
      <c r="C599" s="45" t="s">
        <v>12</v>
      </c>
      <c r="D599" s="2"/>
      <c r="E599" s="2"/>
      <c r="F599" s="2"/>
    </row>
    <row r="600" spans="1:6">
      <c r="A600" s="31" t="s">
        <v>3772</v>
      </c>
      <c r="B600" s="27" t="s">
        <v>6117</v>
      </c>
      <c r="C600" s="45" t="s">
        <v>14</v>
      </c>
      <c r="D600" s="2"/>
      <c r="E600" s="2"/>
      <c r="F600" s="2"/>
    </row>
    <row r="601" spans="1:6">
      <c r="A601" s="31" t="s">
        <v>3347</v>
      </c>
      <c r="B601" s="45" t="s">
        <v>6118</v>
      </c>
      <c r="C601" s="45" t="s">
        <v>1</v>
      </c>
      <c r="D601" s="1"/>
      <c r="E601" s="4"/>
      <c r="F601" s="47"/>
    </row>
    <row r="602" spans="1:6">
      <c r="A602" s="31" t="s">
        <v>3773</v>
      </c>
      <c r="B602" s="18" t="s">
        <v>6119</v>
      </c>
      <c r="C602" s="45" t="s">
        <v>14</v>
      </c>
      <c r="D602" s="2"/>
      <c r="E602" s="2"/>
      <c r="F602" s="2"/>
    </row>
    <row r="603" spans="1:6">
      <c r="A603" s="31" t="s">
        <v>6120</v>
      </c>
      <c r="B603" s="18" t="s">
        <v>3774</v>
      </c>
      <c r="C603" s="45" t="s">
        <v>14</v>
      </c>
      <c r="D603" s="2"/>
      <c r="E603" s="2"/>
      <c r="F603" s="2"/>
    </row>
    <row r="604" spans="1:6">
      <c r="A604" s="31" t="s">
        <v>484</v>
      </c>
      <c r="B604" s="18" t="s">
        <v>6121</v>
      </c>
      <c r="C604" s="45" t="s">
        <v>27</v>
      </c>
      <c r="D604" s="2"/>
      <c r="E604" s="2"/>
      <c r="F604" s="2"/>
    </row>
    <row r="605" spans="1:6">
      <c r="A605" s="31" t="s">
        <v>1172</v>
      </c>
      <c r="B605" s="18" t="s">
        <v>6122</v>
      </c>
      <c r="C605" s="45" t="s">
        <v>85</v>
      </c>
      <c r="D605" s="2"/>
      <c r="E605" s="2"/>
      <c r="F605" s="2"/>
    </row>
    <row r="606" spans="1:6">
      <c r="A606" s="31" t="s">
        <v>3348</v>
      </c>
      <c r="B606" s="18" t="s">
        <v>6123</v>
      </c>
      <c r="C606" s="45" t="s">
        <v>85</v>
      </c>
      <c r="D606" s="2"/>
      <c r="E606" s="2"/>
      <c r="F606" s="2"/>
    </row>
    <row r="607" spans="1:6">
      <c r="A607" s="31" t="s">
        <v>3349</v>
      </c>
      <c r="B607" s="18" t="s">
        <v>3775</v>
      </c>
      <c r="C607" s="45" t="s">
        <v>11</v>
      </c>
      <c r="D607" s="1"/>
      <c r="E607" s="4"/>
      <c r="F607" s="47"/>
    </row>
    <row r="608" spans="1:6">
      <c r="A608" s="31" t="s">
        <v>3350</v>
      </c>
      <c r="B608" s="18" t="s">
        <v>6124</v>
      </c>
      <c r="C608" s="45" t="s">
        <v>1</v>
      </c>
      <c r="D608" s="2"/>
      <c r="E608" s="2"/>
      <c r="F608" s="2"/>
    </row>
    <row r="609" spans="1:6">
      <c r="A609" s="31" t="s">
        <v>3351</v>
      </c>
      <c r="B609" s="45" t="s">
        <v>6125</v>
      </c>
      <c r="C609" s="45" t="s">
        <v>14</v>
      </c>
      <c r="D609" s="1"/>
      <c r="E609" s="4"/>
      <c r="F609" s="47"/>
    </row>
    <row r="610" spans="1:6">
      <c r="A610" s="31" t="s">
        <v>6126</v>
      </c>
      <c r="B610" s="45" t="s">
        <v>6127</v>
      </c>
      <c r="C610" s="45" t="s">
        <v>1</v>
      </c>
      <c r="D610" s="1"/>
      <c r="E610" s="4"/>
      <c r="F610" s="47"/>
    </row>
    <row r="611" spans="1:6">
      <c r="A611" s="31" t="s">
        <v>6128</v>
      </c>
      <c r="B611" s="18" t="s">
        <v>6129</v>
      </c>
      <c r="C611" s="45" t="s">
        <v>1</v>
      </c>
      <c r="D611" s="2"/>
      <c r="E611" s="2"/>
      <c r="F611" s="2"/>
    </row>
    <row r="612" spans="1:6">
      <c r="A612" s="31" t="s">
        <v>6130</v>
      </c>
      <c r="B612" s="18" t="s">
        <v>3776</v>
      </c>
      <c r="C612" s="45" t="s">
        <v>1</v>
      </c>
      <c r="D612" s="2"/>
      <c r="E612" s="2"/>
      <c r="F612" s="2"/>
    </row>
    <row r="613" spans="1:6">
      <c r="A613" s="31" t="s">
        <v>6131</v>
      </c>
      <c r="B613" s="45" t="s">
        <v>6132</v>
      </c>
      <c r="C613" s="45" t="s">
        <v>1</v>
      </c>
      <c r="D613" s="1"/>
      <c r="E613" s="4"/>
      <c r="F613" s="47"/>
    </row>
    <row r="614" spans="1:6">
      <c r="A614" s="31" t="s">
        <v>3352</v>
      </c>
      <c r="B614" s="45" t="s">
        <v>6133</v>
      </c>
      <c r="C614" s="45" t="s">
        <v>55</v>
      </c>
      <c r="D614" s="1"/>
      <c r="E614" s="4"/>
      <c r="F614" s="47"/>
    </row>
    <row r="615" spans="1:6">
      <c r="A615" s="31" t="s">
        <v>3353</v>
      </c>
      <c r="B615" s="18" t="s">
        <v>6134</v>
      </c>
      <c r="C615" s="45" t="s">
        <v>1</v>
      </c>
      <c r="D615" s="2"/>
      <c r="E615" s="2"/>
      <c r="F615" s="2"/>
    </row>
    <row r="616" spans="1:6">
      <c r="A616" s="31" t="s">
        <v>6135</v>
      </c>
      <c r="B616" s="18" t="s">
        <v>6136</v>
      </c>
      <c r="C616" s="45" t="s">
        <v>14</v>
      </c>
      <c r="D616" s="2"/>
      <c r="E616" s="2"/>
      <c r="F616" s="2"/>
    </row>
    <row r="617" spans="1:6">
      <c r="A617" s="31" t="s">
        <v>6137</v>
      </c>
      <c r="B617" s="18" t="s">
        <v>6138</v>
      </c>
      <c r="C617" s="45" t="s">
        <v>14</v>
      </c>
      <c r="D617" s="2"/>
      <c r="E617" s="2"/>
      <c r="F617" s="2"/>
    </row>
    <row r="618" spans="1:6">
      <c r="A618" s="31" t="s">
        <v>6139</v>
      </c>
      <c r="B618" s="18" t="s">
        <v>6140</v>
      </c>
      <c r="C618" s="45" t="s">
        <v>1</v>
      </c>
      <c r="D618" s="2"/>
      <c r="E618" s="2"/>
      <c r="F618" s="49"/>
    </row>
    <row r="619" spans="1:6">
      <c r="A619" s="31" t="s">
        <v>6141</v>
      </c>
      <c r="B619" s="18" t="s">
        <v>6142</v>
      </c>
      <c r="C619" s="45" t="s">
        <v>14</v>
      </c>
      <c r="D619" s="2"/>
      <c r="E619" s="2"/>
      <c r="F619" s="2"/>
    </row>
    <row r="620" spans="1:6">
      <c r="A620" s="31" t="s">
        <v>3354</v>
      </c>
      <c r="B620" s="18" t="s">
        <v>6143</v>
      </c>
      <c r="C620" s="45" t="s">
        <v>12</v>
      </c>
      <c r="D620" s="2"/>
      <c r="E620" s="2"/>
      <c r="F620" s="2"/>
    </row>
    <row r="621" spans="1:6">
      <c r="A621" s="31" t="s">
        <v>6144</v>
      </c>
      <c r="B621" s="18" t="s">
        <v>6145</v>
      </c>
      <c r="C621" s="45" t="s">
        <v>11</v>
      </c>
      <c r="D621" s="2"/>
      <c r="E621" s="2"/>
      <c r="F621" s="2"/>
    </row>
    <row r="622" spans="1:6">
      <c r="A622" s="31" t="s">
        <v>6146</v>
      </c>
      <c r="B622" s="18" t="s">
        <v>6147</v>
      </c>
      <c r="C622" s="45" t="s">
        <v>14</v>
      </c>
      <c r="D622" s="2"/>
      <c r="E622" s="2"/>
      <c r="F622" s="7"/>
    </row>
    <row r="623" spans="1:6">
      <c r="A623" s="31" t="s">
        <v>6148</v>
      </c>
      <c r="B623" s="18" t="s">
        <v>6149</v>
      </c>
      <c r="C623" s="45" t="s">
        <v>14</v>
      </c>
      <c r="D623" s="2"/>
      <c r="E623" s="2"/>
      <c r="F623" s="7"/>
    </row>
    <row r="624" spans="1:6">
      <c r="A624" s="31" t="s">
        <v>6150</v>
      </c>
      <c r="B624" s="45" t="s">
        <v>6151</v>
      </c>
      <c r="C624" s="45" t="s">
        <v>14</v>
      </c>
      <c r="D624" s="1"/>
      <c r="E624" s="4"/>
      <c r="F624" s="47"/>
    </row>
    <row r="625" spans="1:6">
      <c r="A625" s="31" t="s">
        <v>6152</v>
      </c>
      <c r="B625" s="18" t="s">
        <v>6153</v>
      </c>
      <c r="C625" s="45" t="s">
        <v>1</v>
      </c>
      <c r="D625" s="2"/>
      <c r="E625" s="2"/>
      <c r="F625" s="2"/>
    </row>
    <row r="626" spans="1:6">
      <c r="A626" s="31" t="s">
        <v>6154</v>
      </c>
      <c r="B626" s="45" t="s">
        <v>6155</v>
      </c>
      <c r="C626" s="45" t="s">
        <v>12</v>
      </c>
      <c r="D626" s="1"/>
      <c r="E626" s="4"/>
      <c r="F626" s="47"/>
    </row>
    <row r="627" spans="1:6">
      <c r="A627" s="31" t="s">
        <v>6156</v>
      </c>
      <c r="B627" s="18" t="s">
        <v>6157</v>
      </c>
      <c r="C627" s="45" t="s">
        <v>12</v>
      </c>
      <c r="D627" s="2"/>
      <c r="E627" s="2"/>
      <c r="F627" s="2"/>
    </row>
    <row r="628" spans="1:6">
      <c r="A628" s="31" t="s">
        <v>6158</v>
      </c>
      <c r="B628" s="45" t="s">
        <v>6159</v>
      </c>
      <c r="C628" s="45" t="s">
        <v>14</v>
      </c>
      <c r="D628" s="1"/>
      <c r="E628" s="4"/>
      <c r="F628" s="47"/>
    </row>
    <row r="629" spans="1:6">
      <c r="A629" s="31" t="s">
        <v>6160</v>
      </c>
      <c r="B629" s="45" t="s">
        <v>6161</v>
      </c>
      <c r="C629" s="45" t="s">
        <v>1</v>
      </c>
      <c r="D629" s="1"/>
      <c r="E629" s="4"/>
      <c r="F629" s="47"/>
    </row>
    <row r="630" spans="1:6">
      <c r="A630" s="31" t="s">
        <v>3777</v>
      </c>
      <c r="B630" s="18" t="s">
        <v>3778</v>
      </c>
      <c r="C630" s="45" t="s">
        <v>12</v>
      </c>
      <c r="D630" s="2"/>
      <c r="E630" s="2"/>
      <c r="F630" s="2"/>
    </row>
    <row r="631" spans="1:6">
      <c r="A631" s="31" t="s">
        <v>3355</v>
      </c>
      <c r="B631" s="45" t="s">
        <v>6162</v>
      </c>
      <c r="C631" s="45" t="s">
        <v>14</v>
      </c>
      <c r="D631" s="1"/>
      <c r="E631" s="4"/>
      <c r="F631" s="47"/>
    </row>
    <row r="632" spans="1:6">
      <c r="A632" s="31" t="s">
        <v>6163</v>
      </c>
      <c r="B632" s="18" t="s">
        <v>3779</v>
      </c>
      <c r="C632" s="45" t="s">
        <v>11</v>
      </c>
      <c r="D632" s="2"/>
      <c r="E632" s="2"/>
      <c r="F632" s="2"/>
    </row>
    <row r="633" spans="1:6">
      <c r="A633" s="31" t="s">
        <v>3356</v>
      </c>
      <c r="B633" s="45" t="s">
        <v>6164</v>
      </c>
      <c r="C633" s="45" t="s">
        <v>1</v>
      </c>
      <c r="D633" s="1"/>
      <c r="E633" s="4"/>
      <c r="F633" s="47"/>
    </row>
    <row r="634" spans="1:6">
      <c r="A634" s="31" t="s">
        <v>3780</v>
      </c>
      <c r="B634" s="18" t="s">
        <v>3781</v>
      </c>
      <c r="C634" s="45" t="s">
        <v>55</v>
      </c>
      <c r="D634" s="1"/>
      <c r="E634" s="15"/>
      <c r="F634" s="47"/>
    </row>
    <row r="635" spans="1:6">
      <c r="A635" s="31" t="s">
        <v>3357</v>
      </c>
      <c r="B635" s="18" t="s">
        <v>3781</v>
      </c>
      <c r="C635" s="45" t="s">
        <v>1</v>
      </c>
      <c r="D635" s="2"/>
      <c r="E635" s="2"/>
      <c r="F635" s="2"/>
    </row>
    <row r="636" spans="1:6">
      <c r="A636" s="31" t="s">
        <v>1150</v>
      </c>
      <c r="B636" s="45" t="s">
        <v>6165</v>
      </c>
      <c r="C636" s="45" t="s">
        <v>55</v>
      </c>
      <c r="D636" s="13"/>
      <c r="E636" s="11"/>
      <c r="F636" s="47"/>
    </row>
    <row r="637" spans="1:6">
      <c r="A637" s="31" t="s">
        <v>3358</v>
      </c>
      <c r="B637" s="18" t="s">
        <v>6166</v>
      </c>
      <c r="C637" s="45" t="s">
        <v>14</v>
      </c>
      <c r="D637" s="2"/>
      <c r="E637" s="2"/>
      <c r="F637" s="2"/>
    </row>
    <row r="638" spans="1:6">
      <c r="A638" s="31" t="s">
        <v>6167</v>
      </c>
      <c r="B638" s="45" t="s">
        <v>6168</v>
      </c>
      <c r="C638" s="45" t="s">
        <v>12</v>
      </c>
      <c r="D638" s="1"/>
      <c r="E638" s="4"/>
      <c r="F638" s="47"/>
    </row>
    <row r="639" spans="1:6">
      <c r="A639" s="31" t="s">
        <v>3359</v>
      </c>
      <c r="B639" s="45" t="s">
        <v>6169</v>
      </c>
      <c r="C639" s="45" t="s">
        <v>11</v>
      </c>
      <c r="D639" s="1"/>
      <c r="E639" s="4"/>
      <c r="F639" s="47"/>
    </row>
    <row r="640" spans="1:6">
      <c r="A640" s="31" t="s">
        <v>3359</v>
      </c>
      <c r="B640" s="18" t="s">
        <v>6170</v>
      </c>
      <c r="C640" s="45" t="s">
        <v>12</v>
      </c>
      <c r="D640" s="1"/>
      <c r="E640" s="4"/>
      <c r="F640" s="47"/>
    </row>
    <row r="641" spans="1:6">
      <c r="A641" s="31" t="s">
        <v>3360</v>
      </c>
      <c r="B641" s="18" t="s">
        <v>6171</v>
      </c>
      <c r="C641" s="45" t="s">
        <v>12</v>
      </c>
      <c r="D641" s="2"/>
      <c r="E641" s="2"/>
      <c r="F641" s="2"/>
    </row>
    <row r="642" spans="1:6">
      <c r="A642" s="31" t="s">
        <v>6172</v>
      </c>
      <c r="B642" s="18" t="s">
        <v>3782</v>
      </c>
      <c r="C642" s="45" t="s">
        <v>14</v>
      </c>
      <c r="D642" s="1"/>
      <c r="E642" s="4"/>
      <c r="F642" s="47"/>
    </row>
    <row r="643" spans="1:6">
      <c r="A643" s="31" t="s">
        <v>6173</v>
      </c>
      <c r="B643" s="18" t="s">
        <v>6174</v>
      </c>
      <c r="C643" s="45" t="s">
        <v>12</v>
      </c>
      <c r="D643" s="2"/>
      <c r="E643" s="2"/>
      <c r="F643" s="2"/>
    </row>
    <row r="644" spans="1:6">
      <c r="A644" s="31" t="s">
        <v>3361</v>
      </c>
      <c r="B644" s="18" t="s">
        <v>6175</v>
      </c>
      <c r="C644" s="45" t="s">
        <v>12</v>
      </c>
      <c r="D644" s="2"/>
      <c r="E644" s="2"/>
      <c r="F644" s="49"/>
    </row>
    <row r="645" spans="1:6">
      <c r="A645" s="31" t="s">
        <v>1104</v>
      </c>
      <c r="B645" s="45" t="s">
        <v>4107</v>
      </c>
      <c r="C645" s="45" t="s">
        <v>12</v>
      </c>
      <c r="D645" s="1"/>
      <c r="E645" s="4"/>
      <c r="F645" s="47"/>
    </row>
    <row r="646" spans="1:6">
      <c r="A646" s="31" t="s">
        <v>3362</v>
      </c>
      <c r="B646" s="18" t="s">
        <v>6176</v>
      </c>
      <c r="C646" s="45" t="s">
        <v>12</v>
      </c>
      <c r="D646" s="2"/>
      <c r="E646" s="2"/>
      <c r="F646" s="2"/>
    </row>
    <row r="647" spans="1:6">
      <c r="A647" s="31" t="s">
        <v>3363</v>
      </c>
      <c r="B647" s="45" t="s">
        <v>6177</v>
      </c>
      <c r="C647" s="45" t="s">
        <v>55</v>
      </c>
      <c r="D647" s="1"/>
      <c r="E647" s="4"/>
      <c r="F647" s="47"/>
    </row>
    <row r="648" spans="1:6">
      <c r="A648" s="31" t="s">
        <v>3364</v>
      </c>
      <c r="B648" s="18" t="s">
        <v>6178</v>
      </c>
      <c r="C648" s="45" t="s">
        <v>12</v>
      </c>
      <c r="D648" s="2"/>
      <c r="E648" s="2"/>
      <c r="F648" s="2"/>
    </row>
    <row r="649" spans="1:6">
      <c r="A649" s="31" t="s">
        <v>6179</v>
      </c>
      <c r="B649" s="18" t="s">
        <v>6180</v>
      </c>
      <c r="C649" s="45" t="s">
        <v>14</v>
      </c>
      <c r="D649" s="2"/>
      <c r="E649" s="2"/>
      <c r="F649" s="2"/>
    </row>
    <row r="650" spans="1:6">
      <c r="A650" s="31" t="s">
        <v>6181</v>
      </c>
      <c r="B650" s="18" t="s">
        <v>6182</v>
      </c>
      <c r="C650" s="45" t="s">
        <v>14</v>
      </c>
      <c r="D650" s="2"/>
      <c r="E650" s="2"/>
      <c r="F650" s="2"/>
    </row>
    <row r="651" spans="1:6">
      <c r="A651" s="31" t="s">
        <v>6183</v>
      </c>
      <c r="B651" s="18" t="s">
        <v>3783</v>
      </c>
      <c r="C651" s="45" t="s">
        <v>14</v>
      </c>
      <c r="D651" s="1"/>
      <c r="E651" s="9"/>
      <c r="F651" s="47"/>
    </row>
    <row r="652" spans="1:6">
      <c r="A652" s="31" t="s">
        <v>6184</v>
      </c>
      <c r="B652" s="18" t="s">
        <v>6185</v>
      </c>
      <c r="C652" s="45" t="s">
        <v>12</v>
      </c>
      <c r="D652" s="2"/>
      <c r="E652" s="2"/>
      <c r="F652" s="2"/>
    </row>
    <row r="653" spans="1:6">
      <c r="A653" s="42" t="s">
        <v>3784</v>
      </c>
      <c r="B653" s="45" t="s">
        <v>6186</v>
      </c>
      <c r="C653" s="45" t="s">
        <v>55</v>
      </c>
      <c r="D653" s="1"/>
      <c r="E653" s="4"/>
      <c r="F653" s="47"/>
    </row>
    <row r="654" spans="1:6">
      <c r="A654" s="31" t="s">
        <v>3365</v>
      </c>
      <c r="B654" s="45" t="s">
        <v>6187</v>
      </c>
      <c r="C654" s="45" t="s">
        <v>12</v>
      </c>
      <c r="D654" s="1"/>
      <c r="E654" s="4"/>
      <c r="F654" s="47"/>
    </row>
    <row r="655" spans="1:6">
      <c r="A655" s="31" t="s">
        <v>3366</v>
      </c>
      <c r="B655" s="18" t="s">
        <v>6188</v>
      </c>
      <c r="C655" s="45" t="s">
        <v>12</v>
      </c>
      <c r="D655" s="2"/>
      <c r="E655" s="2"/>
      <c r="F655" s="2"/>
    </row>
    <row r="656" spans="1:6">
      <c r="A656" s="31" t="s">
        <v>1142</v>
      </c>
      <c r="B656" s="45" t="s">
        <v>6189</v>
      </c>
      <c r="C656" s="45" t="s">
        <v>12</v>
      </c>
      <c r="D656" s="1"/>
      <c r="E656" s="4"/>
      <c r="F656" s="47"/>
    </row>
    <row r="657" spans="1:6">
      <c r="A657" s="31" t="s">
        <v>6190</v>
      </c>
      <c r="B657" s="45" t="s">
        <v>6191</v>
      </c>
      <c r="C657" s="45" t="s">
        <v>14</v>
      </c>
      <c r="D657" s="1"/>
      <c r="E657" s="4"/>
      <c r="F657" s="47"/>
    </row>
    <row r="658" spans="1:6">
      <c r="A658" s="31" t="s">
        <v>6192</v>
      </c>
      <c r="B658" s="18" t="s">
        <v>6193</v>
      </c>
      <c r="C658" s="45" t="s">
        <v>14</v>
      </c>
      <c r="D658" s="2"/>
      <c r="E658" s="2"/>
      <c r="F658" s="2"/>
    </row>
    <row r="659" spans="1:6">
      <c r="A659" s="31" t="s">
        <v>3367</v>
      </c>
      <c r="B659" s="18" t="s">
        <v>6194</v>
      </c>
      <c r="C659" s="45" t="s">
        <v>11</v>
      </c>
      <c r="D659" s="2"/>
      <c r="E659" s="2"/>
      <c r="F659" s="2"/>
    </row>
    <row r="660" spans="1:6">
      <c r="A660" s="42" t="s">
        <v>3785</v>
      </c>
      <c r="B660" s="18" t="s">
        <v>6195</v>
      </c>
      <c r="C660" s="45" t="s">
        <v>12</v>
      </c>
      <c r="D660" s="2"/>
      <c r="E660" s="2"/>
      <c r="F660" s="2"/>
    </row>
    <row r="661" spans="1:6">
      <c r="A661" s="31" t="s">
        <v>1094</v>
      </c>
      <c r="B661" s="45" t="s">
        <v>6196</v>
      </c>
      <c r="C661" s="45" t="s">
        <v>14</v>
      </c>
      <c r="D661" s="1"/>
      <c r="E661" s="4"/>
      <c r="F661" s="47"/>
    </row>
    <row r="662" spans="1:6">
      <c r="A662" s="31" t="s">
        <v>3368</v>
      </c>
      <c r="B662" s="45" t="s">
        <v>6197</v>
      </c>
      <c r="C662" s="45" t="s">
        <v>14</v>
      </c>
      <c r="D662" s="1"/>
      <c r="E662" s="1"/>
      <c r="F662" s="47"/>
    </row>
    <row r="663" spans="1:6">
      <c r="A663" s="31" t="s">
        <v>3369</v>
      </c>
      <c r="B663" s="18" t="s">
        <v>6198</v>
      </c>
      <c r="C663" s="45" t="s">
        <v>14</v>
      </c>
      <c r="D663" s="2"/>
      <c r="E663" s="2"/>
      <c r="F663" s="2"/>
    </row>
    <row r="664" spans="1:6">
      <c r="A664" s="31" t="s">
        <v>6199</v>
      </c>
      <c r="B664" s="18" t="s">
        <v>6200</v>
      </c>
      <c r="C664" s="45" t="s">
        <v>12</v>
      </c>
      <c r="D664" s="2"/>
      <c r="E664" s="2"/>
      <c r="F664" s="2"/>
    </row>
    <row r="665" spans="1:6">
      <c r="A665" s="31" t="s">
        <v>1130</v>
      </c>
      <c r="B665" s="18" t="s">
        <v>3786</v>
      </c>
      <c r="C665" s="45" t="s">
        <v>11</v>
      </c>
      <c r="D665" s="1"/>
      <c r="E665" s="4"/>
      <c r="F665" s="47"/>
    </row>
    <row r="666" spans="1:6">
      <c r="A666" s="31" t="s">
        <v>3370</v>
      </c>
      <c r="B666" s="45" t="s">
        <v>6201</v>
      </c>
      <c r="C666" s="45" t="s">
        <v>11</v>
      </c>
      <c r="D666" s="1"/>
      <c r="E666" s="4"/>
      <c r="F666" s="47"/>
    </row>
    <row r="667" spans="1:6">
      <c r="A667" s="31" t="s">
        <v>6202</v>
      </c>
      <c r="B667" s="18" t="s">
        <v>6203</v>
      </c>
      <c r="C667" s="45" t="s">
        <v>12</v>
      </c>
      <c r="D667" s="2"/>
      <c r="E667" s="2"/>
      <c r="F667" s="2"/>
    </row>
    <row r="668" spans="1:6">
      <c r="A668" s="31" t="s">
        <v>6204</v>
      </c>
      <c r="B668" s="18" t="s">
        <v>6205</v>
      </c>
      <c r="C668" s="45" t="s">
        <v>85</v>
      </c>
      <c r="D668" s="2"/>
      <c r="E668" s="2"/>
      <c r="F668" s="2"/>
    </row>
    <row r="669" spans="1:6">
      <c r="A669" s="31" t="s">
        <v>6206</v>
      </c>
      <c r="B669" s="45" t="s">
        <v>6207</v>
      </c>
      <c r="C669" s="45" t="s">
        <v>14</v>
      </c>
      <c r="D669" s="1"/>
      <c r="E669" s="4"/>
      <c r="F669" s="47"/>
    </row>
    <row r="670" spans="1:6">
      <c r="A670" s="31" t="s">
        <v>6206</v>
      </c>
      <c r="B670" s="45" t="s">
        <v>6207</v>
      </c>
      <c r="C670" s="45" t="s">
        <v>12</v>
      </c>
      <c r="D670" s="1"/>
      <c r="E670" s="4"/>
      <c r="F670" s="47"/>
    </row>
    <row r="671" spans="1:6">
      <c r="A671" s="31" t="s">
        <v>6208</v>
      </c>
      <c r="B671" s="18" t="s">
        <v>6209</v>
      </c>
      <c r="C671" s="45" t="s">
        <v>1</v>
      </c>
      <c r="D671" s="2"/>
      <c r="E671" s="2"/>
      <c r="F671" s="2"/>
    </row>
    <row r="672" spans="1:6">
      <c r="A672" s="31" t="s">
        <v>3371</v>
      </c>
      <c r="B672" s="18" t="s">
        <v>6210</v>
      </c>
      <c r="C672" s="45" t="s">
        <v>1</v>
      </c>
      <c r="D672" s="2"/>
      <c r="E672" s="2"/>
      <c r="F672" s="2"/>
    </row>
    <row r="673" spans="1:6">
      <c r="A673" s="42" t="s">
        <v>3787</v>
      </c>
      <c r="B673" s="45" t="s">
        <v>3788</v>
      </c>
      <c r="C673" s="45" t="s">
        <v>0</v>
      </c>
      <c r="D673" s="1"/>
      <c r="E673" s="4"/>
      <c r="F673" s="47"/>
    </row>
    <row r="674" spans="1:6">
      <c r="A674" s="31" t="s">
        <v>6211</v>
      </c>
      <c r="B674" s="18" t="s">
        <v>6212</v>
      </c>
      <c r="C674" s="45" t="s">
        <v>11</v>
      </c>
      <c r="D674" s="2"/>
      <c r="E674" s="2"/>
      <c r="F674" s="2"/>
    </row>
    <row r="675" spans="1:6">
      <c r="A675" s="31" t="s">
        <v>6213</v>
      </c>
      <c r="B675" s="18" t="s">
        <v>6214</v>
      </c>
      <c r="C675" s="45" t="s">
        <v>0</v>
      </c>
      <c r="D675" s="2"/>
      <c r="E675" s="2"/>
      <c r="F675" s="2"/>
    </row>
    <row r="676" spans="1:6">
      <c r="A676" s="31" t="s">
        <v>6215</v>
      </c>
      <c r="B676" s="18" t="s">
        <v>6216</v>
      </c>
      <c r="C676" s="45" t="s">
        <v>12</v>
      </c>
      <c r="D676" s="2"/>
      <c r="E676" s="2"/>
      <c r="F676" s="2"/>
    </row>
    <row r="677" spans="1:6">
      <c r="A677" s="75" t="s">
        <v>6217</v>
      </c>
      <c r="B677" s="18" t="s">
        <v>6218</v>
      </c>
      <c r="C677" s="45" t="s">
        <v>12</v>
      </c>
      <c r="D677" s="2"/>
      <c r="E677" s="2"/>
      <c r="F677" s="2"/>
    </row>
    <row r="678" spans="1:6">
      <c r="A678" s="31" t="s">
        <v>6219</v>
      </c>
      <c r="B678" s="18" t="s">
        <v>6220</v>
      </c>
      <c r="C678" s="45" t="s">
        <v>12</v>
      </c>
      <c r="D678" s="1"/>
      <c r="E678" s="9"/>
      <c r="F678" s="47"/>
    </row>
    <row r="679" spans="1:6">
      <c r="A679" s="31" t="s">
        <v>3372</v>
      </c>
      <c r="B679" s="18" t="s">
        <v>6221</v>
      </c>
      <c r="C679" s="45" t="s">
        <v>12</v>
      </c>
      <c r="D679" s="2"/>
      <c r="E679" s="2"/>
      <c r="F679" s="49"/>
    </row>
    <row r="680" spans="1:6">
      <c r="A680" s="31" t="s">
        <v>3373</v>
      </c>
      <c r="B680" s="18" t="s">
        <v>6222</v>
      </c>
      <c r="C680" s="45" t="s">
        <v>14</v>
      </c>
      <c r="D680" s="2"/>
      <c r="E680" s="2"/>
      <c r="F680" s="2"/>
    </row>
    <row r="681" spans="1:6">
      <c r="A681" s="31" t="s">
        <v>3374</v>
      </c>
      <c r="B681" s="18" t="s">
        <v>6223</v>
      </c>
      <c r="C681" s="45" t="s">
        <v>14</v>
      </c>
      <c r="D681" s="2"/>
      <c r="E681" s="2"/>
      <c r="F681" s="2"/>
    </row>
    <row r="682" spans="1:6">
      <c r="A682" s="31" t="s">
        <v>3375</v>
      </c>
      <c r="B682" s="18" t="s">
        <v>6224</v>
      </c>
      <c r="C682" s="45" t="s">
        <v>14</v>
      </c>
      <c r="D682" s="2"/>
      <c r="E682" s="2"/>
      <c r="F682" s="49"/>
    </row>
    <row r="683" spans="1:6">
      <c r="A683" s="31" t="s">
        <v>6225</v>
      </c>
      <c r="B683" s="18" t="s">
        <v>6226</v>
      </c>
      <c r="C683" s="45" t="s">
        <v>12</v>
      </c>
      <c r="D683" s="2"/>
      <c r="E683" s="2"/>
      <c r="F683" s="2"/>
    </row>
    <row r="684" spans="1:6">
      <c r="A684" s="31" t="s">
        <v>3376</v>
      </c>
      <c r="B684" s="18" t="s">
        <v>6227</v>
      </c>
      <c r="C684" s="45" t="s">
        <v>11</v>
      </c>
      <c r="D684" s="2"/>
      <c r="E684" s="2"/>
      <c r="F684" s="2"/>
    </row>
    <row r="685" spans="1:6">
      <c r="A685" s="31" t="s">
        <v>6228</v>
      </c>
      <c r="B685" s="18" t="s">
        <v>6229</v>
      </c>
      <c r="C685" s="45" t="s">
        <v>12</v>
      </c>
      <c r="D685" s="2"/>
      <c r="E685" s="2"/>
      <c r="F685" s="2"/>
    </row>
    <row r="686" spans="1:6">
      <c r="A686" s="31" t="s">
        <v>6230</v>
      </c>
      <c r="B686" s="18" t="s">
        <v>6231</v>
      </c>
      <c r="C686" s="45" t="s">
        <v>12</v>
      </c>
      <c r="D686" s="2"/>
      <c r="E686" s="2"/>
      <c r="F686" s="2"/>
    </row>
    <row r="687" spans="1:6">
      <c r="A687" s="31" t="s">
        <v>6232</v>
      </c>
      <c r="B687" s="18" t="s">
        <v>6233</v>
      </c>
      <c r="C687" s="45" t="s">
        <v>14</v>
      </c>
      <c r="D687" s="2"/>
      <c r="E687" s="2"/>
      <c r="F687" s="2"/>
    </row>
    <row r="688" spans="1:6">
      <c r="A688" s="31" t="s">
        <v>3377</v>
      </c>
      <c r="B688" s="18" t="s">
        <v>6234</v>
      </c>
      <c r="C688" s="45" t="s">
        <v>14</v>
      </c>
      <c r="D688" s="2"/>
      <c r="E688" s="2"/>
      <c r="F688" s="2"/>
    </row>
    <row r="689" spans="1:6">
      <c r="A689" s="75" t="s">
        <v>6235</v>
      </c>
      <c r="B689" s="18" t="s">
        <v>6236</v>
      </c>
      <c r="C689" s="45" t="s">
        <v>14</v>
      </c>
      <c r="D689" s="2"/>
      <c r="E689" s="2"/>
      <c r="F689" s="2"/>
    </row>
    <row r="690" spans="1:6">
      <c r="A690" s="31" t="s">
        <v>6237</v>
      </c>
      <c r="B690" s="18" t="s">
        <v>6236</v>
      </c>
      <c r="C690" s="45" t="s">
        <v>55</v>
      </c>
      <c r="D690" s="2"/>
      <c r="E690" s="2"/>
      <c r="F690" s="49"/>
    </row>
    <row r="691" spans="1:6">
      <c r="A691" s="31" t="s">
        <v>3378</v>
      </c>
      <c r="B691" s="18" t="s">
        <v>6238</v>
      </c>
      <c r="C691" s="45" t="s">
        <v>12</v>
      </c>
      <c r="D691" s="2"/>
      <c r="E691" s="2"/>
      <c r="F691" s="2"/>
    </row>
    <row r="692" spans="1:6">
      <c r="A692" s="31" t="s">
        <v>6239</v>
      </c>
      <c r="B692" s="45" t="s">
        <v>6240</v>
      </c>
      <c r="C692" s="45" t="s">
        <v>27</v>
      </c>
      <c r="D692" s="1"/>
      <c r="E692" s="4"/>
      <c r="F692" s="47"/>
    </row>
    <row r="693" spans="1:6">
      <c r="A693" s="31" t="s">
        <v>6241</v>
      </c>
      <c r="B693" s="18" t="s">
        <v>6242</v>
      </c>
      <c r="C693" s="45" t="s">
        <v>1</v>
      </c>
      <c r="D693" s="2"/>
      <c r="E693" s="2"/>
      <c r="F693" s="2"/>
    </row>
    <row r="694" spans="1:6">
      <c r="A694" s="31" t="s">
        <v>3379</v>
      </c>
      <c r="B694" s="45" t="s">
        <v>6243</v>
      </c>
      <c r="C694" s="45" t="s">
        <v>55</v>
      </c>
      <c r="D694" s="1"/>
      <c r="E694" s="4"/>
      <c r="F694" s="47"/>
    </row>
    <row r="695" spans="1:6">
      <c r="A695" s="31" t="s">
        <v>6244</v>
      </c>
      <c r="B695" s="18" t="s">
        <v>3789</v>
      </c>
      <c r="C695" s="45" t="s">
        <v>14</v>
      </c>
      <c r="D695" s="1"/>
      <c r="E695" s="4"/>
      <c r="F695" s="47"/>
    </row>
    <row r="696" spans="1:6">
      <c r="A696" s="31" t="s">
        <v>6245</v>
      </c>
      <c r="B696" s="18" t="s">
        <v>3790</v>
      </c>
      <c r="C696" s="45" t="s">
        <v>14</v>
      </c>
      <c r="D696" s="1"/>
      <c r="E696" s="4"/>
      <c r="F696" s="47"/>
    </row>
    <row r="697" spans="1:6">
      <c r="A697" s="31" t="s">
        <v>3380</v>
      </c>
      <c r="B697" s="18" t="s">
        <v>6246</v>
      </c>
      <c r="C697" s="45" t="s">
        <v>12</v>
      </c>
      <c r="D697" s="2"/>
      <c r="E697" s="2"/>
      <c r="F697" s="2"/>
    </row>
    <row r="698" spans="1:6">
      <c r="A698" s="31" t="s">
        <v>6247</v>
      </c>
      <c r="B698" s="18" t="s">
        <v>6248</v>
      </c>
      <c r="C698" s="45" t="s">
        <v>14</v>
      </c>
      <c r="D698" s="2"/>
      <c r="E698" s="2"/>
      <c r="F698" s="2"/>
    </row>
    <row r="699" spans="1:6">
      <c r="A699" s="31" t="s">
        <v>3381</v>
      </c>
      <c r="B699" s="18" t="s">
        <v>6249</v>
      </c>
      <c r="C699" s="45" t="s">
        <v>14</v>
      </c>
      <c r="D699" s="2"/>
      <c r="E699" s="6"/>
      <c r="F699" s="2"/>
    </row>
    <row r="700" spans="1:6">
      <c r="A700" s="31" t="s">
        <v>3381</v>
      </c>
      <c r="B700" s="18" t="s">
        <v>6250</v>
      </c>
      <c r="C700" s="45" t="s">
        <v>12</v>
      </c>
      <c r="D700" s="2"/>
      <c r="E700" s="6"/>
      <c r="F700" s="2"/>
    </row>
    <row r="701" spans="1:6">
      <c r="A701" s="31" t="s">
        <v>6251</v>
      </c>
      <c r="B701" s="45" t="s">
        <v>3791</v>
      </c>
      <c r="C701" s="45" t="s">
        <v>14</v>
      </c>
      <c r="D701" s="1"/>
      <c r="E701" s="4"/>
      <c r="F701" s="47"/>
    </row>
    <row r="702" spans="1:6">
      <c r="A702" s="31" t="s">
        <v>6252</v>
      </c>
      <c r="B702" s="18" t="s">
        <v>6253</v>
      </c>
      <c r="C702" s="45" t="s">
        <v>14</v>
      </c>
      <c r="D702" s="2"/>
      <c r="E702" s="2"/>
      <c r="F702" s="2"/>
    </row>
    <row r="703" spans="1:6">
      <c r="A703" s="31" t="s">
        <v>3382</v>
      </c>
      <c r="B703" s="45" t="s">
        <v>6254</v>
      </c>
      <c r="C703" s="45" t="s">
        <v>14</v>
      </c>
      <c r="D703" s="1"/>
      <c r="E703" s="1"/>
      <c r="F703" s="47"/>
    </row>
    <row r="704" spans="1:6">
      <c r="A704" s="31" t="s">
        <v>3792</v>
      </c>
      <c r="B704" s="18" t="s">
        <v>3793</v>
      </c>
      <c r="C704" s="45" t="s">
        <v>14</v>
      </c>
      <c r="D704" s="2"/>
      <c r="E704" s="6"/>
      <c r="F704" s="2"/>
    </row>
    <row r="705" spans="1:6">
      <c r="A705" s="31" t="s">
        <v>6255</v>
      </c>
      <c r="B705" s="18" t="s">
        <v>6256</v>
      </c>
      <c r="C705" s="45" t="s">
        <v>12</v>
      </c>
      <c r="D705" s="2"/>
      <c r="E705" s="2"/>
      <c r="F705" s="49"/>
    </row>
    <row r="706" spans="1:6">
      <c r="A706" s="31" t="s">
        <v>3794</v>
      </c>
      <c r="B706" s="45" t="s">
        <v>6257</v>
      </c>
      <c r="C706" s="45" t="s">
        <v>11</v>
      </c>
      <c r="D706" s="1"/>
      <c r="E706" s="4"/>
      <c r="F706" s="47"/>
    </row>
    <row r="707" spans="1:6">
      <c r="A707" s="31" t="s">
        <v>3383</v>
      </c>
      <c r="B707" s="45" t="s">
        <v>6258</v>
      </c>
      <c r="C707" s="45" t="s">
        <v>27</v>
      </c>
      <c r="D707" s="1"/>
      <c r="E707" s="4"/>
      <c r="F707" s="47"/>
    </row>
    <row r="708" spans="1:6">
      <c r="A708" s="31" t="s">
        <v>3384</v>
      </c>
      <c r="B708" s="18" t="s">
        <v>6259</v>
      </c>
      <c r="C708" s="45" t="s">
        <v>14</v>
      </c>
      <c r="D708" s="2"/>
      <c r="E708" s="2"/>
      <c r="F708" s="49"/>
    </row>
    <row r="709" spans="1:6">
      <c r="A709" s="31" t="s">
        <v>3385</v>
      </c>
      <c r="B709" s="18" t="s">
        <v>6260</v>
      </c>
      <c r="C709" s="45" t="s">
        <v>14</v>
      </c>
      <c r="D709" s="2"/>
      <c r="E709" s="2"/>
      <c r="F709" s="2"/>
    </row>
    <row r="710" spans="1:6">
      <c r="A710" s="31" t="s">
        <v>3386</v>
      </c>
      <c r="B710" s="45" t="s">
        <v>6261</v>
      </c>
      <c r="C710" s="45" t="s">
        <v>1</v>
      </c>
      <c r="D710" s="1"/>
      <c r="E710" s="4"/>
      <c r="F710" s="47"/>
    </row>
    <row r="711" spans="1:6">
      <c r="A711" s="31" t="s">
        <v>6262</v>
      </c>
      <c r="B711" s="18" t="s">
        <v>6263</v>
      </c>
      <c r="C711" s="45" t="s">
        <v>85</v>
      </c>
      <c r="D711" s="1"/>
      <c r="E711" s="13"/>
      <c r="F711" s="47"/>
    </row>
    <row r="712" spans="1:6">
      <c r="A712" s="31" t="s">
        <v>6262</v>
      </c>
      <c r="B712" s="45" t="s">
        <v>6264</v>
      </c>
      <c r="C712" s="45" t="s">
        <v>12</v>
      </c>
      <c r="D712" s="2"/>
      <c r="E712" s="2"/>
      <c r="F712" s="2"/>
    </row>
    <row r="713" spans="1:6">
      <c r="A713" s="31" t="s">
        <v>6265</v>
      </c>
      <c r="B713" s="18" t="s">
        <v>6266</v>
      </c>
      <c r="C713" s="45" t="s">
        <v>1</v>
      </c>
      <c r="D713" s="2"/>
      <c r="E713" s="2"/>
      <c r="F713" s="2"/>
    </row>
    <row r="714" spans="1:6">
      <c r="A714" s="31" t="s">
        <v>6267</v>
      </c>
      <c r="B714" s="18" t="s">
        <v>6268</v>
      </c>
      <c r="C714" s="45" t="s">
        <v>14</v>
      </c>
      <c r="D714" s="2"/>
      <c r="E714" s="2"/>
      <c r="F714" s="2"/>
    </row>
    <row r="715" spans="1:6">
      <c r="A715" s="31" t="s">
        <v>6269</v>
      </c>
      <c r="B715" s="18" t="s">
        <v>6270</v>
      </c>
      <c r="C715" s="45" t="s">
        <v>1</v>
      </c>
      <c r="D715" s="2"/>
      <c r="E715" s="2"/>
      <c r="F715" s="2"/>
    </row>
    <row r="716" spans="1:6">
      <c r="A716" s="31" t="s">
        <v>6271</v>
      </c>
      <c r="B716" s="18" t="s">
        <v>6272</v>
      </c>
      <c r="C716" s="45" t="s">
        <v>12</v>
      </c>
      <c r="D716" s="2"/>
      <c r="E716" s="2"/>
      <c r="F716" s="2"/>
    </row>
    <row r="717" spans="1:6">
      <c r="A717" s="31" t="s">
        <v>6273</v>
      </c>
      <c r="B717" s="18" t="s">
        <v>3795</v>
      </c>
      <c r="C717" s="45" t="s">
        <v>12</v>
      </c>
      <c r="D717" s="1"/>
      <c r="E717" s="9"/>
      <c r="F717" s="47"/>
    </row>
    <row r="718" spans="1:6">
      <c r="A718" s="31" t="s">
        <v>3387</v>
      </c>
      <c r="B718" s="18" t="s">
        <v>6274</v>
      </c>
      <c r="C718" s="45" t="s">
        <v>12</v>
      </c>
      <c r="D718" s="2"/>
      <c r="E718" s="2"/>
      <c r="F718" s="49"/>
    </row>
    <row r="719" spans="1:6">
      <c r="A719" s="31" t="s">
        <v>3796</v>
      </c>
      <c r="B719" s="18" t="s">
        <v>3797</v>
      </c>
      <c r="C719" s="45" t="s">
        <v>12</v>
      </c>
      <c r="D719" s="1"/>
      <c r="E719" s="9"/>
      <c r="F719" s="47"/>
    </row>
    <row r="720" spans="1:6">
      <c r="A720" s="31" t="s">
        <v>3388</v>
      </c>
      <c r="B720" s="45" t="s">
        <v>6275</v>
      </c>
      <c r="C720" s="45" t="s">
        <v>1</v>
      </c>
      <c r="D720" s="1"/>
      <c r="E720" s="9"/>
      <c r="F720" s="47"/>
    </row>
    <row r="721" spans="1:6">
      <c r="A721" s="31" t="s">
        <v>3798</v>
      </c>
      <c r="B721" s="18" t="s">
        <v>3799</v>
      </c>
      <c r="C721" s="45" t="s">
        <v>12</v>
      </c>
      <c r="D721" s="2"/>
      <c r="E721" s="2"/>
      <c r="F721" s="2"/>
    </row>
    <row r="722" spans="1:6">
      <c r="A722" s="31" t="s">
        <v>6276</v>
      </c>
      <c r="B722" s="18" t="s">
        <v>6277</v>
      </c>
      <c r="C722" s="45" t="s">
        <v>14</v>
      </c>
      <c r="D722" s="2"/>
      <c r="E722" s="2"/>
      <c r="F722" s="2"/>
    </row>
    <row r="723" spans="1:6">
      <c r="A723" s="31" t="s">
        <v>6278</v>
      </c>
      <c r="B723" s="45" t="s">
        <v>6279</v>
      </c>
      <c r="C723" s="45" t="s">
        <v>14</v>
      </c>
      <c r="D723" s="1"/>
      <c r="E723" s="4"/>
      <c r="F723" s="47"/>
    </row>
    <row r="724" spans="1:6">
      <c r="A724" s="31" t="s">
        <v>6280</v>
      </c>
      <c r="B724" s="18" t="s">
        <v>6281</v>
      </c>
      <c r="C724" s="45" t="s">
        <v>14</v>
      </c>
      <c r="D724" s="2"/>
      <c r="E724" s="2"/>
      <c r="F724" s="49"/>
    </row>
    <row r="725" spans="1:6">
      <c r="A725" s="31" t="s">
        <v>6282</v>
      </c>
      <c r="B725" s="45" t="s">
        <v>6283</v>
      </c>
      <c r="C725" s="45" t="s">
        <v>1</v>
      </c>
      <c r="D725" s="1"/>
      <c r="E725" s="4"/>
      <c r="F725" s="47"/>
    </row>
    <row r="726" spans="1:6">
      <c r="A726" s="31" t="s">
        <v>6284</v>
      </c>
      <c r="B726" s="18" t="s">
        <v>6285</v>
      </c>
      <c r="C726" s="45" t="s">
        <v>1</v>
      </c>
      <c r="D726" s="2"/>
      <c r="E726" s="2"/>
      <c r="F726" s="2"/>
    </row>
    <row r="727" spans="1:6">
      <c r="A727" s="31" t="s">
        <v>6286</v>
      </c>
      <c r="B727" s="18" t="s">
        <v>6287</v>
      </c>
      <c r="C727" s="45" t="s">
        <v>14</v>
      </c>
      <c r="D727" s="2"/>
      <c r="E727" s="2"/>
      <c r="F727" s="2"/>
    </row>
    <row r="728" spans="1:6">
      <c r="A728" s="31" t="s">
        <v>88</v>
      </c>
      <c r="B728" s="18" t="s">
        <v>6288</v>
      </c>
      <c r="C728" s="45" t="s">
        <v>12</v>
      </c>
      <c r="D728" s="2"/>
      <c r="E728" s="2"/>
      <c r="F728" s="49"/>
    </row>
    <row r="729" spans="1:6">
      <c r="A729" s="31" t="s">
        <v>3389</v>
      </c>
      <c r="B729" s="45" t="s">
        <v>6289</v>
      </c>
      <c r="C729" s="45" t="s">
        <v>1</v>
      </c>
      <c r="D729" s="1"/>
      <c r="E729" s="4"/>
      <c r="F729" s="47"/>
    </row>
    <row r="730" spans="1:6">
      <c r="A730" s="31" t="s">
        <v>3390</v>
      </c>
      <c r="B730" s="18" t="s">
        <v>6290</v>
      </c>
      <c r="C730" s="45" t="s">
        <v>1</v>
      </c>
      <c r="D730" s="2"/>
      <c r="E730" s="2"/>
      <c r="F730" s="2"/>
    </row>
    <row r="731" spans="1:6">
      <c r="A731" s="31" t="s">
        <v>3391</v>
      </c>
      <c r="B731" s="18" t="s">
        <v>6291</v>
      </c>
      <c r="C731" s="45" t="s">
        <v>1</v>
      </c>
      <c r="D731" s="2"/>
      <c r="E731" s="2"/>
      <c r="F731" s="2"/>
    </row>
    <row r="732" spans="1:6">
      <c r="A732" s="31" t="s">
        <v>6292</v>
      </c>
      <c r="B732" s="18" t="s">
        <v>6293</v>
      </c>
      <c r="C732" s="45" t="s">
        <v>1</v>
      </c>
      <c r="D732" s="2"/>
      <c r="E732" s="2"/>
      <c r="F732" s="2"/>
    </row>
    <row r="733" spans="1:6">
      <c r="A733" s="31" t="s">
        <v>6294</v>
      </c>
      <c r="B733" s="18" t="s">
        <v>6295</v>
      </c>
      <c r="C733" s="45" t="s">
        <v>14</v>
      </c>
      <c r="D733" s="2"/>
      <c r="E733" s="2"/>
      <c r="F733" s="2"/>
    </row>
    <row r="734" spans="1:6">
      <c r="A734" s="31" t="s">
        <v>6296</v>
      </c>
      <c r="B734" s="18" t="s">
        <v>6297</v>
      </c>
      <c r="C734" s="45" t="s">
        <v>14</v>
      </c>
      <c r="D734" s="2"/>
      <c r="E734" s="2"/>
      <c r="F734" s="2"/>
    </row>
    <row r="735" spans="1:6">
      <c r="A735" s="31" t="s">
        <v>6298</v>
      </c>
      <c r="B735" s="45" t="s">
        <v>6299</v>
      </c>
      <c r="C735" s="45" t="s">
        <v>1</v>
      </c>
      <c r="D735" s="1"/>
      <c r="E735" s="4"/>
      <c r="F735" s="47"/>
    </row>
    <row r="736" spans="1:6">
      <c r="A736" s="31" t="s">
        <v>6300</v>
      </c>
      <c r="B736" s="18" t="s">
        <v>6301</v>
      </c>
      <c r="C736" s="45" t="s">
        <v>1</v>
      </c>
      <c r="D736" s="2"/>
      <c r="E736" s="2"/>
      <c r="F736" s="2"/>
    </row>
    <row r="737" spans="1:6">
      <c r="A737" s="31" t="s">
        <v>6302</v>
      </c>
      <c r="B737" s="45" t="s">
        <v>6303</v>
      </c>
      <c r="C737" s="45" t="s">
        <v>1</v>
      </c>
      <c r="D737" s="1"/>
      <c r="E737" s="4"/>
      <c r="F737" s="47"/>
    </row>
    <row r="738" spans="1:6">
      <c r="A738" s="31" t="s">
        <v>6304</v>
      </c>
      <c r="B738" s="18" t="s">
        <v>6305</v>
      </c>
      <c r="C738" s="45" t="s">
        <v>1</v>
      </c>
      <c r="D738" s="2"/>
      <c r="E738" s="2"/>
      <c r="F738" s="2"/>
    </row>
    <row r="739" spans="1:6">
      <c r="A739" s="31" t="s">
        <v>6306</v>
      </c>
      <c r="B739" s="18" t="s">
        <v>3800</v>
      </c>
      <c r="C739" s="45" t="s">
        <v>12</v>
      </c>
      <c r="D739" s="1"/>
      <c r="E739" s="9"/>
      <c r="F739" s="47"/>
    </row>
    <row r="740" spans="1:6">
      <c r="A740" s="31" t="s">
        <v>6307</v>
      </c>
      <c r="B740" s="18" t="s">
        <v>6308</v>
      </c>
      <c r="C740" s="45" t="s">
        <v>14</v>
      </c>
      <c r="D740" s="2"/>
      <c r="E740" s="2"/>
      <c r="F740" s="2"/>
    </row>
    <row r="741" spans="1:6">
      <c r="A741" s="31" t="s">
        <v>3392</v>
      </c>
      <c r="B741" s="18" t="s">
        <v>6309</v>
      </c>
      <c r="C741" s="45" t="s">
        <v>14</v>
      </c>
      <c r="D741" s="2"/>
      <c r="E741" s="2"/>
      <c r="F741" s="2"/>
    </row>
    <row r="742" spans="1:6">
      <c r="A742" s="31" t="s">
        <v>6310</v>
      </c>
      <c r="B742" s="18" t="s">
        <v>3801</v>
      </c>
      <c r="C742" s="45" t="s">
        <v>12</v>
      </c>
      <c r="D742" s="1"/>
      <c r="E742" s="4"/>
      <c r="F742" s="47"/>
    </row>
    <row r="743" spans="1:6">
      <c r="A743" s="31" t="s">
        <v>6311</v>
      </c>
      <c r="B743" s="18" t="s">
        <v>6312</v>
      </c>
      <c r="C743" s="45" t="s">
        <v>14</v>
      </c>
      <c r="D743" s="2"/>
      <c r="E743" s="2"/>
      <c r="F743" s="2"/>
    </row>
    <row r="744" spans="1:6">
      <c r="A744" s="31" t="s">
        <v>6313</v>
      </c>
      <c r="B744" s="18" t="s">
        <v>3802</v>
      </c>
      <c r="C744" s="45" t="s">
        <v>12</v>
      </c>
      <c r="D744" s="1"/>
      <c r="E744" s="4"/>
      <c r="F744" s="47"/>
    </row>
    <row r="745" spans="1:6">
      <c r="A745" s="31" t="s">
        <v>6314</v>
      </c>
      <c r="B745" s="18" t="s">
        <v>6315</v>
      </c>
      <c r="C745" s="45" t="s">
        <v>14</v>
      </c>
      <c r="D745" s="2"/>
      <c r="E745" s="2"/>
      <c r="F745" s="2"/>
    </row>
    <row r="746" spans="1:6">
      <c r="A746" s="31" t="s">
        <v>6316</v>
      </c>
      <c r="B746" s="18" t="s">
        <v>6317</v>
      </c>
      <c r="C746" s="45" t="s">
        <v>14</v>
      </c>
      <c r="D746" s="2"/>
      <c r="E746" s="2"/>
      <c r="F746" s="2"/>
    </row>
    <row r="747" spans="1:6">
      <c r="A747" s="31" t="s">
        <v>6318</v>
      </c>
      <c r="B747" s="18" t="s">
        <v>3803</v>
      </c>
      <c r="C747" s="45" t="s">
        <v>14</v>
      </c>
      <c r="D747" s="2"/>
      <c r="E747" s="2"/>
      <c r="F747" s="2"/>
    </row>
    <row r="748" spans="1:6">
      <c r="A748" s="31" t="s">
        <v>6319</v>
      </c>
      <c r="B748" s="45" t="s">
        <v>6320</v>
      </c>
      <c r="C748" s="45" t="s">
        <v>1</v>
      </c>
      <c r="D748" s="1"/>
      <c r="E748" s="4"/>
      <c r="F748" s="47"/>
    </row>
    <row r="749" spans="1:6">
      <c r="A749" s="31" t="s">
        <v>3393</v>
      </c>
      <c r="B749" s="45" t="s">
        <v>6321</v>
      </c>
      <c r="C749" s="45" t="s">
        <v>0</v>
      </c>
      <c r="D749" s="1"/>
      <c r="E749" s="4"/>
      <c r="F749" s="47"/>
    </row>
    <row r="750" spans="1:6">
      <c r="A750" s="31" t="s">
        <v>6322</v>
      </c>
      <c r="B750" s="18" t="s">
        <v>6323</v>
      </c>
      <c r="C750" s="45" t="s">
        <v>148</v>
      </c>
      <c r="D750" s="2"/>
      <c r="E750" s="2"/>
      <c r="F750" s="2"/>
    </row>
    <row r="751" spans="1:6">
      <c r="A751" s="75" t="s">
        <v>6324</v>
      </c>
      <c r="B751" s="18" t="s">
        <v>6325</v>
      </c>
      <c r="C751" s="45" t="s">
        <v>12</v>
      </c>
      <c r="D751" s="2"/>
      <c r="E751" s="2"/>
      <c r="F751" s="2"/>
    </row>
    <row r="752" spans="1:6">
      <c r="A752" s="31" t="s">
        <v>6326</v>
      </c>
      <c r="B752" s="18" t="s">
        <v>6327</v>
      </c>
      <c r="C752" s="45" t="s">
        <v>12</v>
      </c>
      <c r="D752" s="2"/>
      <c r="E752" s="2"/>
      <c r="F752" s="2"/>
    </row>
    <row r="753" spans="1:6">
      <c r="A753" s="31" t="s">
        <v>3394</v>
      </c>
      <c r="B753" s="18" t="s">
        <v>3804</v>
      </c>
      <c r="C753" s="45" t="s">
        <v>12</v>
      </c>
      <c r="D753" s="1"/>
      <c r="E753" s="4"/>
      <c r="F753" s="47"/>
    </row>
    <row r="754" spans="1:6">
      <c r="A754" s="75" t="s">
        <v>3395</v>
      </c>
      <c r="B754" s="18" t="s">
        <v>6328</v>
      </c>
      <c r="C754" s="45" t="s">
        <v>1</v>
      </c>
      <c r="D754" s="2"/>
      <c r="E754" s="2"/>
      <c r="F754" s="2"/>
    </row>
    <row r="755" spans="1:6">
      <c r="A755" s="31" t="s">
        <v>3396</v>
      </c>
      <c r="B755" s="45" t="s">
        <v>6329</v>
      </c>
      <c r="C755" s="45" t="s">
        <v>1</v>
      </c>
      <c r="D755" s="1"/>
      <c r="E755" s="4"/>
      <c r="F755" s="47"/>
    </row>
    <row r="756" spans="1:6">
      <c r="A756" s="31" t="s">
        <v>1099</v>
      </c>
      <c r="B756" s="45" t="s">
        <v>6330</v>
      </c>
      <c r="C756" s="45" t="s">
        <v>14</v>
      </c>
      <c r="D756" s="1"/>
      <c r="E756" s="4"/>
      <c r="F756" s="47"/>
    </row>
    <row r="757" spans="1:6">
      <c r="A757" s="31" t="s">
        <v>3397</v>
      </c>
      <c r="B757" s="45" t="s">
        <v>6331</v>
      </c>
      <c r="C757" s="45" t="s">
        <v>14</v>
      </c>
      <c r="D757" s="1"/>
      <c r="E757" s="4"/>
      <c r="F757" s="47"/>
    </row>
    <row r="758" spans="1:6">
      <c r="A758" s="31" t="s">
        <v>6332</v>
      </c>
      <c r="B758" s="18" t="s">
        <v>6333</v>
      </c>
      <c r="C758" s="45" t="s">
        <v>14</v>
      </c>
      <c r="D758" s="2"/>
      <c r="E758" s="2"/>
      <c r="F758" s="2"/>
    </row>
    <row r="759" spans="1:6">
      <c r="A759" s="32" t="s">
        <v>6334</v>
      </c>
      <c r="B759" s="18" t="s">
        <v>3805</v>
      </c>
      <c r="C759" s="45" t="s">
        <v>0</v>
      </c>
      <c r="D759" s="1"/>
      <c r="E759" s="4"/>
      <c r="F759" s="47"/>
    </row>
    <row r="760" spans="1:6">
      <c r="A760" s="31" t="s">
        <v>6334</v>
      </c>
      <c r="B760" s="18" t="s">
        <v>3805</v>
      </c>
      <c r="C760" s="45" t="s">
        <v>12</v>
      </c>
      <c r="D760" s="1"/>
      <c r="E760" s="4"/>
      <c r="F760" s="47"/>
    </row>
    <row r="761" spans="1:6">
      <c r="A761" s="31" t="s">
        <v>6335</v>
      </c>
      <c r="B761" s="45" t="s">
        <v>6336</v>
      </c>
      <c r="C761" s="45" t="s">
        <v>12</v>
      </c>
      <c r="D761" s="1"/>
      <c r="E761" s="4"/>
      <c r="F761" s="47"/>
    </row>
    <row r="762" spans="1:6">
      <c r="A762" s="31" t="s">
        <v>6337</v>
      </c>
      <c r="B762" s="18" t="s">
        <v>6338</v>
      </c>
      <c r="C762" s="45" t="s">
        <v>11</v>
      </c>
      <c r="D762" s="2"/>
      <c r="E762" s="2"/>
      <c r="F762" s="2"/>
    </row>
    <row r="763" spans="1:6">
      <c r="A763" s="31" t="s">
        <v>3806</v>
      </c>
      <c r="B763" s="18" t="s">
        <v>6339</v>
      </c>
      <c r="C763" s="45" t="s">
        <v>14</v>
      </c>
      <c r="D763" s="2"/>
      <c r="E763" s="2"/>
      <c r="F763" s="2"/>
    </row>
    <row r="764" spans="1:6">
      <c r="A764" s="31" t="s">
        <v>1132</v>
      </c>
      <c r="B764" s="18" t="s">
        <v>6340</v>
      </c>
      <c r="C764" s="45" t="s">
        <v>11</v>
      </c>
      <c r="D764" s="2"/>
      <c r="E764" s="2"/>
      <c r="F764" s="2"/>
    </row>
    <row r="765" spans="1:6">
      <c r="A765" s="31" t="s">
        <v>3398</v>
      </c>
      <c r="B765" s="18" t="s">
        <v>6341</v>
      </c>
      <c r="C765" s="45" t="s">
        <v>12</v>
      </c>
      <c r="D765" s="2"/>
      <c r="E765" s="2"/>
      <c r="F765" s="2"/>
    </row>
    <row r="766" spans="1:6">
      <c r="A766" s="31" t="s">
        <v>6342</v>
      </c>
      <c r="B766" s="18" t="s">
        <v>6343</v>
      </c>
      <c r="C766" s="45" t="s">
        <v>55</v>
      </c>
      <c r="D766" s="2"/>
      <c r="E766" s="2"/>
      <c r="F766" s="2"/>
    </row>
    <row r="767" spans="1:6">
      <c r="A767" s="31" t="s">
        <v>6344</v>
      </c>
      <c r="B767" s="18" t="s">
        <v>6345</v>
      </c>
      <c r="C767" s="45" t="s">
        <v>14</v>
      </c>
      <c r="D767" s="2"/>
      <c r="E767" s="2"/>
      <c r="F767" s="2"/>
    </row>
    <row r="768" spans="1:6">
      <c r="A768" s="31" t="s">
        <v>3399</v>
      </c>
      <c r="B768" s="18" t="s">
        <v>6346</v>
      </c>
      <c r="C768" s="45" t="s">
        <v>12</v>
      </c>
      <c r="D768" s="2"/>
      <c r="E768" s="2"/>
      <c r="F768" s="2"/>
    </row>
    <row r="769" spans="1:6">
      <c r="A769" s="31" t="s">
        <v>3400</v>
      </c>
      <c r="B769" s="18" t="s">
        <v>6347</v>
      </c>
      <c r="C769" s="45" t="s">
        <v>12</v>
      </c>
      <c r="D769" s="2"/>
      <c r="E769" s="2"/>
      <c r="F769" s="2"/>
    </row>
    <row r="770" spans="1:6">
      <c r="A770" s="31" t="s">
        <v>6348</v>
      </c>
      <c r="B770" s="45" t="s">
        <v>6349</v>
      </c>
      <c r="C770" s="45" t="s">
        <v>14</v>
      </c>
      <c r="D770" s="1"/>
      <c r="E770" s="4"/>
      <c r="F770" s="47"/>
    </row>
    <row r="771" spans="1:6">
      <c r="A771" s="31" t="s">
        <v>3401</v>
      </c>
      <c r="B771" s="18" t="s">
        <v>6350</v>
      </c>
      <c r="C771" s="45" t="s">
        <v>14</v>
      </c>
      <c r="D771" s="2"/>
      <c r="E771" s="2"/>
      <c r="F771" s="2"/>
    </row>
    <row r="772" spans="1:6">
      <c r="A772" s="31" t="s">
        <v>6351</v>
      </c>
      <c r="B772" s="18" t="s">
        <v>6352</v>
      </c>
      <c r="C772" s="45" t="s">
        <v>14</v>
      </c>
      <c r="D772" s="2"/>
      <c r="E772" s="2"/>
      <c r="F772" s="2"/>
    </row>
    <row r="773" spans="1:6">
      <c r="A773" s="31" t="s">
        <v>3807</v>
      </c>
      <c r="B773" s="18" t="s">
        <v>6353</v>
      </c>
      <c r="C773" s="45" t="s">
        <v>12</v>
      </c>
      <c r="D773" s="2"/>
      <c r="E773" s="2"/>
      <c r="F773" s="2"/>
    </row>
    <row r="774" spans="1:6">
      <c r="A774" s="75" t="s">
        <v>6354</v>
      </c>
      <c r="B774" s="18" t="s">
        <v>6355</v>
      </c>
      <c r="C774" s="45" t="s">
        <v>12</v>
      </c>
      <c r="D774" s="2"/>
      <c r="E774" s="2"/>
      <c r="F774" s="2"/>
    </row>
    <row r="775" spans="1:6">
      <c r="A775" s="31" t="s">
        <v>1154</v>
      </c>
      <c r="B775" s="45" t="s">
        <v>6356</v>
      </c>
      <c r="C775" s="45" t="s">
        <v>55</v>
      </c>
      <c r="D775" s="1"/>
      <c r="E775" s="4"/>
      <c r="F775" s="47"/>
    </row>
    <row r="776" spans="1:6">
      <c r="A776" s="31" t="s">
        <v>1154</v>
      </c>
      <c r="B776" s="45" t="s">
        <v>6356</v>
      </c>
      <c r="C776" s="45" t="s">
        <v>14</v>
      </c>
      <c r="D776" s="1"/>
      <c r="E776" s="4"/>
      <c r="F776" s="47"/>
    </row>
    <row r="777" spans="1:6">
      <c r="A777" s="31" t="s">
        <v>6357</v>
      </c>
      <c r="B777" s="18" t="s">
        <v>6358</v>
      </c>
      <c r="C777" s="45" t="s">
        <v>14</v>
      </c>
      <c r="D777" s="2"/>
      <c r="E777" s="2"/>
      <c r="F777" s="2"/>
    </row>
    <row r="778" spans="1:6">
      <c r="A778" s="31" t="s">
        <v>3402</v>
      </c>
      <c r="B778" s="18" t="s">
        <v>6359</v>
      </c>
      <c r="C778" s="45" t="s">
        <v>14</v>
      </c>
      <c r="D778" s="2"/>
      <c r="E778" s="2"/>
      <c r="F778" s="2"/>
    </row>
    <row r="779" spans="1:6">
      <c r="A779" s="31" t="s">
        <v>6360</v>
      </c>
      <c r="B779" s="45" t="s">
        <v>6361</v>
      </c>
      <c r="C779" s="45" t="s">
        <v>14</v>
      </c>
      <c r="D779" s="1"/>
      <c r="E779" s="4"/>
      <c r="F779" s="47"/>
    </row>
    <row r="780" spans="1:6">
      <c r="A780" s="31" t="s">
        <v>6362</v>
      </c>
      <c r="B780" s="18" t="s">
        <v>6363</v>
      </c>
      <c r="C780" s="45" t="s">
        <v>1</v>
      </c>
      <c r="D780" s="2"/>
      <c r="E780" s="2"/>
      <c r="F780" s="7"/>
    </row>
    <row r="781" spans="1:6">
      <c r="A781" s="31" t="s">
        <v>3403</v>
      </c>
      <c r="B781" s="45" t="s">
        <v>6364</v>
      </c>
      <c r="C781" s="45" t="s">
        <v>55</v>
      </c>
      <c r="D781" s="1"/>
      <c r="E781" s="14"/>
      <c r="F781" s="47"/>
    </row>
    <row r="782" spans="1:6">
      <c r="A782" s="31" t="s">
        <v>6365</v>
      </c>
      <c r="B782" s="18" t="s">
        <v>6366</v>
      </c>
      <c r="C782" s="45" t="s">
        <v>14</v>
      </c>
      <c r="D782" s="2"/>
      <c r="E782" s="2"/>
      <c r="F782" s="2"/>
    </row>
    <row r="783" spans="1:6">
      <c r="A783" s="31" t="s">
        <v>6367</v>
      </c>
      <c r="B783" s="18" t="s">
        <v>6368</v>
      </c>
      <c r="C783" s="45" t="s">
        <v>14</v>
      </c>
      <c r="D783" s="2"/>
      <c r="E783" s="2"/>
      <c r="F783" s="2"/>
    </row>
    <row r="784" spans="1:6">
      <c r="A784" s="31" t="s">
        <v>3404</v>
      </c>
      <c r="B784" s="18" t="s">
        <v>6369</v>
      </c>
      <c r="C784" s="45" t="s">
        <v>14</v>
      </c>
      <c r="D784" s="2"/>
      <c r="E784" s="2"/>
      <c r="F784" s="2"/>
    </row>
    <row r="785" spans="1:6">
      <c r="A785" s="31" t="s">
        <v>6</v>
      </c>
      <c r="B785" s="18" t="s">
        <v>6370</v>
      </c>
      <c r="C785" s="45" t="s">
        <v>55</v>
      </c>
      <c r="D785" s="1"/>
      <c r="E785" s="1"/>
      <c r="F785" s="47"/>
    </row>
    <row r="786" spans="1:6">
      <c r="A786" s="31" t="s">
        <v>6371</v>
      </c>
      <c r="B786" s="45" t="s">
        <v>6372</v>
      </c>
      <c r="C786" s="45" t="s">
        <v>14</v>
      </c>
      <c r="D786" s="1"/>
      <c r="E786" s="4"/>
      <c r="F786" s="47"/>
    </row>
    <row r="787" spans="1:6">
      <c r="A787" s="31" t="s">
        <v>256</v>
      </c>
      <c r="B787" s="45" t="s">
        <v>6373</v>
      </c>
      <c r="C787" s="45" t="s">
        <v>12</v>
      </c>
      <c r="D787" s="1"/>
      <c r="E787" s="4"/>
      <c r="F787" s="47"/>
    </row>
    <row r="788" spans="1:6">
      <c r="A788" s="31" t="s">
        <v>6374</v>
      </c>
      <c r="B788" s="18" t="s">
        <v>6375</v>
      </c>
      <c r="C788" s="45" t="s">
        <v>12</v>
      </c>
      <c r="D788" s="2"/>
      <c r="E788" s="2"/>
      <c r="F788" s="2"/>
    </row>
    <row r="789" spans="1:6">
      <c r="A789" s="31" t="s">
        <v>3405</v>
      </c>
      <c r="B789" s="18" t="s">
        <v>6376</v>
      </c>
      <c r="C789" s="45" t="s">
        <v>14</v>
      </c>
      <c r="D789" s="2"/>
      <c r="E789" s="2"/>
      <c r="F789" s="2"/>
    </row>
    <row r="790" spans="1:6">
      <c r="A790" s="31" t="s">
        <v>1137</v>
      </c>
      <c r="B790" s="18" t="s">
        <v>6377</v>
      </c>
      <c r="C790" s="45" t="s">
        <v>14</v>
      </c>
      <c r="D790" s="2"/>
      <c r="E790" s="2"/>
      <c r="F790" s="2"/>
    </row>
    <row r="791" spans="1:6">
      <c r="A791" s="31" t="s">
        <v>3406</v>
      </c>
      <c r="B791" s="18" t="s">
        <v>6378</v>
      </c>
      <c r="C791" s="45" t="s">
        <v>1</v>
      </c>
      <c r="D791" s="2"/>
      <c r="E791" s="2"/>
      <c r="F791" s="2"/>
    </row>
    <row r="792" spans="1:6">
      <c r="A792" s="31" t="s">
        <v>6379</v>
      </c>
      <c r="B792" s="18" t="s">
        <v>3808</v>
      </c>
      <c r="C792" s="45" t="s">
        <v>14</v>
      </c>
      <c r="D792" s="1"/>
      <c r="E792" s="9"/>
      <c r="F792" s="47"/>
    </row>
    <row r="793" spans="1:6">
      <c r="A793" s="31" t="s">
        <v>3407</v>
      </c>
      <c r="B793" s="18" t="s">
        <v>6380</v>
      </c>
      <c r="C793" s="45" t="s">
        <v>12</v>
      </c>
      <c r="D793" s="2"/>
      <c r="E793" s="2"/>
      <c r="F793" s="2"/>
    </row>
    <row r="794" spans="1:6">
      <c r="A794" s="31" t="s">
        <v>3408</v>
      </c>
      <c r="B794" s="18" t="s">
        <v>3809</v>
      </c>
      <c r="C794" s="45" t="s">
        <v>148</v>
      </c>
      <c r="D794" s="2"/>
      <c r="E794" s="2"/>
      <c r="F794" s="2"/>
    </row>
    <row r="795" spans="1:6">
      <c r="A795" s="31" t="s">
        <v>3409</v>
      </c>
      <c r="B795" s="45" t="s">
        <v>6381</v>
      </c>
      <c r="C795" s="45" t="s">
        <v>14</v>
      </c>
      <c r="D795" s="1"/>
      <c r="E795" s="4"/>
      <c r="F795" s="47"/>
    </row>
    <row r="796" spans="1:6">
      <c r="A796" s="31" t="s">
        <v>6382</v>
      </c>
      <c r="B796" s="63" t="s">
        <v>3810</v>
      </c>
      <c r="C796" s="45" t="s">
        <v>14</v>
      </c>
      <c r="D796" s="1"/>
      <c r="E796" s="4"/>
      <c r="F796" s="47"/>
    </row>
    <row r="797" spans="1:6">
      <c r="A797" s="31" t="s">
        <v>3811</v>
      </c>
      <c r="B797" s="45" t="s">
        <v>6383</v>
      </c>
      <c r="C797" s="45" t="s">
        <v>14</v>
      </c>
      <c r="D797" s="1"/>
      <c r="E797" s="4"/>
      <c r="F797" s="47"/>
    </row>
    <row r="798" spans="1:6">
      <c r="A798" s="31" t="s">
        <v>3410</v>
      </c>
      <c r="B798" s="45" t="s">
        <v>6384</v>
      </c>
      <c r="C798" s="45" t="s">
        <v>14</v>
      </c>
      <c r="D798" s="1"/>
      <c r="E798" s="4"/>
      <c r="F798" s="47"/>
    </row>
    <row r="799" spans="1:6">
      <c r="A799" s="31" t="s">
        <v>3411</v>
      </c>
      <c r="B799" s="18" t="s">
        <v>6385</v>
      </c>
      <c r="C799" s="45" t="s">
        <v>12</v>
      </c>
      <c r="D799" s="2"/>
      <c r="E799" s="2"/>
      <c r="F799" s="2"/>
    </row>
    <row r="800" spans="1:6">
      <c r="A800" s="31" t="s">
        <v>6386</v>
      </c>
      <c r="B800" s="63" t="s">
        <v>3812</v>
      </c>
      <c r="C800" s="45" t="s">
        <v>14</v>
      </c>
      <c r="D800" s="1"/>
      <c r="E800" s="4"/>
      <c r="F800" s="47"/>
    </row>
    <row r="801" spans="1:6">
      <c r="A801" s="31" t="s">
        <v>6387</v>
      </c>
      <c r="B801" s="63" t="s">
        <v>3813</v>
      </c>
      <c r="C801" s="45" t="s">
        <v>14</v>
      </c>
      <c r="D801" s="1"/>
      <c r="E801" s="4"/>
      <c r="F801" s="47"/>
    </row>
    <row r="802" spans="1:6">
      <c r="A802" s="31" t="s">
        <v>6388</v>
      </c>
      <c r="B802" s="63" t="s">
        <v>3917</v>
      </c>
      <c r="C802" s="45" t="s">
        <v>11</v>
      </c>
      <c r="D802" s="1"/>
      <c r="E802" s="4"/>
      <c r="F802" s="47"/>
    </row>
    <row r="803" spans="1:6">
      <c r="A803" s="31" t="s">
        <v>3412</v>
      </c>
      <c r="B803" s="45" t="s">
        <v>6389</v>
      </c>
      <c r="C803" s="45" t="s">
        <v>148</v>
      </c>
      <c r="D803" s="1"/>
      <c r="E803" s="4"/>
      <c r="F803" s="47"/>
    </row>
    <row r="804" spans="1:6">
      <c r="A804" s="42" t="s">
        <v>3814</v>
      </c>
      <c r="B804" s="18" t="s">
        <v>3815</v>
      </c>
      <c r="C804" s="45" t="s">
        <v>85</v>
      </c>
      <c r="D804" s="1"/>
      <c r="E804" s="4"/>
      <c r="F804" s="47"/>
    </row>
    <row r="805" spans="1:6">
      <c r="A805" s="31" t="s">
        <v>6390</v>
      </c>
      <c r="B805" s="18" t="s">
        <v>3816</v>
      </c>
      <c r="C805" s="45" t="s">
        <v>14</v>
      </c>
      <c r="D805" s="1"/>
      <c r="E805" s="9"/>
      <c r="F805" s="47"/>
    </row>
    <row r="806" spans="1:6">
      <c r="A806" s="42" t="s">
        <v>5326</v>
      </c>
      <c r="B806" s="18" t="s">
        <v>3817</v>
      </c>
      <c r="C806" s="45" t="s">
        <v>85</v>
      </c>
      <c r="D806" s="1"/>
      <c r="E806" s="4"/>
      <c r="F806" s="47"/>
    </row>
    <row r="807" spans="1:6">
      <c r="A807" s="31" t="s">
        <v>6391</v>
      </c>
      <c r="B807" s="18" t="s">
        <v>3818</v>
      </c>
      <c r="C807" s="45" t="s">
        <v>11</v>
      </c>
      <c r="D807" s="1"/>
      <c r="E807" s="4"/>
      <c r="F807" s="47"/>
    </row>
    <row r="808" spans="1:6">
      <c r="A808" s="31" t="s">
        <v>6391</v>
      </c>
      <c r="B808" s="18" t="s">
        <v>3818</v>
      </c>
      <c r="C808" s="45" t="s">
        <v>12</v>
      </c>
      <c r="D808" s="1"/>
      <c r="E808" s="4"/>
      <c r="F808" s="47"/>
    </row>
    <row r="809" spans="1:6">
      <c r="A809" s="79" t="s">
        <v>1157</v>
      </c>
      <c r="B809" s="45" t="s">
        <v>3819</v>
      </c>
      <c r="C809" s="45" t="s">
        <v>0</v>
      </c>
      <c r="D809" s="1"/>
      <c r="E809" s="4"/>
      <c r="F809" s="47"/>
    </row>
    <row r="810" spans="1:6">
      <c r="A810" s="31" t="s">
        <v>3413</v>
      </c>
      <c r="B810" s="45" t="s">
        <v>6392</v>
      </c>
      <c r="C810" s="45" t="s">
        <v>14</v>
      </c>
      <c r="D810" s="1"/>
      <c r="E810" s="4"/>
      <c r="F810" s="47"/>
    </row>
    <row r="811" spans="1:6">
      <c r="A811" s="31" t="s">
        <v>3414</v>
      </c>
      <c r="B811" s="45" t="s">
        <v>6393</v>
      </c>
      <c r="C811" s="45" t="s">
        <v>14</v>
      </c>
      <c r="D811" s="1"/>
      <c r="E811" s="4"/>
      <c r="F811" s="47"/>
    </row>
    <row r="812" spans="1:6">
      <c r="A812" s="31" t="s">
        <v>1151</v>
      </c>
      <c r="B812" s="18" t="s">
        <v>6394</v>
      </c>
      <c r="C812" s="45" t="s">
        <v>14</v>
      </c>
      <c r="D812" s="2"/>
      <c r="E812" s="2"/>
      <c r="F812" s="2"/>
    </row>
    <row r="813" spans="1:6">
      <c r="A813" s="31" t="s">
        <v>3415</v>
      </c>
      <c r="B813" s="18" t="s">
        <v>6395</v>
      </c>
      <c r="C813" s="45" t="s">
        <v>14</v>
      </c>
      <c r="D813" s="2"/>
      <c r="E813" s="2"/>
      <c r="F813" s="2"/>
    </row>
    <row r="814" spans="1:6">
      <c r="A814" s="31" t="s">
        <v>6396</v>
      </c>
      <c r="B814" s="18" t="s">
        <v>6397</v>
      </c>
      <c r="C814" s="45" t="s">
        <v>11</v>
      </c>
      <c r="D814" s="2"/>
      <c r="E814" s="2"/>
      <c r="F814" s="2"/>
    </row>
    <row r="815" spans="1:6">
      <c r="A815" s="31" t="s">
        <v>6398</v>
      </c>
      <c r="B815" s="45" t="s">
        <v>6399</v>
      </c>
      <c r="C815" s="45" t="s">
        <v>12</v>
      </c>
      <c r="D815" s="1"/>
      <c r="E815" s="4"/>
      <c r="F815" s="47"/>
    </row>
    <row r="816" spans="1:6">
      <c r="A816" s="31" t="s">
        <v>6400</v>
      </c>
      <c r="B816" s="18" t="s">
        <v>6401</v>
      </c>
      <c r="C816" s="45" t="s">
        <v>14</v>
      </c>
      <c r="D816" s="2"/>
      <c r="E816" s="2"/>
      <c r="F816" s="49"/>
    </row>
    <row r="817" spans="1:6">
      <c r="A817" s="31" t="s">
        <v>6402</v>
      </c>
      <c r="B817" s="18" t="s">
        <v>6403</v>
      </c>
      <c r="C817" s="45" t="s">
        <v>14</v>
      </c>
      <c r="D817" s="2"/>
      <c r="E817" s="2"/>
      <c r="F817" s="2"/>
    </row>
    <row r="818" spans="1:6">
      <c r="A818" s="31" t="s">
        <v>6404</v>
      </c>
      <c r="B818" s="18" t="s">
        <v>6405</v>
      </c>
      <c r="C818" s="45" t="s">
        <v>14</v>
      </c>
      <c r="D818" s="2"/>
      <c r="E818" s="2"/>
      <c r="F818" s="2"/>
    </row>
    <row r="819" spans="1:6">
      <c r="A819" s="31" t="s">
        <v>6406</v>
      </c>
      <c r="B819" s="45" t="s">
        <v>6407</v>
      </c>
      <c r="C819" s="45" t="s">
        <v>14</v>
      </c>
      <c r="D819" s="1"/>
      <c r="E819" s="4"/>
      <c r="F819" s="47"/>
    </row>
    <row r="820" spans="1:6">
      <c r="A820" s="31" t="s">
        <v>6408</v>
      </c>
      <c r="B820" s="45" t="s">
        <v>6409</v>
      </c>
      <c r="C820" s="45" t="s">
        <v>14</v>
      </c>
      <c r="D820" s="1"/>
      <c r="E820" s="4"/>
      <c r="F820" s="47"/>
    </row>
    <row r="821" spans="1:6">
      <c r="A821" s="31" t="s">
        <v>1163</v>
      </c>
      <c r="B821" s="18" t="s">
        <v>6410</v>
      </c>
      <c r="C821" s="45" t="s">
        <v>12</v>
      </c>
      <c r="D821" s="2"/>
      <c r="E821" s="6"/>
      <c r="F821" s="2"/>
    </row>
    <row r="822" spans="1:6">
      <c r="A822" s="31" t="s">
        <v>6411</v>
      </c>
      <c r="B822" s="45" t="s">
        <v>6412</v>
      </c>
      <c r="C822" s="45" t="s">
        <v>11</v>
      </c>
      <c r="D822" s="1"/>
      <c r="E822" s="4"/>
      <c r="F822" s="47"/>
    </row>
    <row r="823" spans="1:6">
      <c r="A823" s="31" t="s">
        <v>3416</v>
      </c>
      <c r="B823" s="45" t="s">
        <v>6413</v>
      </c>
      <c r="C823" s="45" t="s">
        <v>14</v>
      </c>
      <c r="D823" s="1"/>
      <c r="E823" s="4"/>
      <c r="F823" s="47"/>
    </row>
    <row r="824" spans="1:6">
      <c r="A824" s="31" t="s">
        <v>1122</v>
      </c>
      <c r="B824" s="45" t="s">
        <v>6414</v>
      </c>
      <c r="C824" s="45" t="s">
        <v>14</v>
      </c>
      <c r="D824" s="1"/>
      <c r="E824" s="4"/>
      <c r="F824" s="47"/>
    </row>
    <row r="825" spans="1:6">
      <c r="A825" s="31" t="s">
        <v>3417</v>
      </c>
      <c r="B825" s="18" t="s">
        <v>6415</v>
      </c>
      <c r="C825" s="45" t="s">
        <v>14</v>
      </c>
      <c r="D825" s="2"/>
      <c r="E825" s="2"/>
      <c r="F825" s="2"/>
    </row>
    <row r="826" spans="1:6">
      <c r="A826" s="31" t="s">
        <v>6416</v>
      </c>
      <c r="B826" s="18" t="s">
        <v>6417</v>
      </c>
      <c r="C826" s="45" t="s">
        <v>14</v>
      </c>
      <c r="D826" s="2"/>
      <c r="E826" s="2"/>
      <c r="F826" s="2"/>
    </row>
    <row r="827" spans="1:6">
      <c r="A827" s="31" t="s">
        <v>3418</v>
      </c>
      <c r="B827" s="45" t="s">
        <v>6418</v>
      </c>
      <c r="C827" s="45" t="s">
        <v>11</v>
      </c>
      <c r="D827" s="1"/>
      <c r="E827" s="4"/>
      <c r="F827" s="47"/>
    </row>
    <row r="828" spans="1:6">
      <c r="A828" s="31" t="s">
        <v>6419</v>
      </c>
      <c r="B828" s="45" t="s">
        <v>6420</v>
      </c>
      <c r="C828" s="45" t="s">
        <v>1</v>
      </c>
      <c r="D828" s="1"/>
      <c r="E828" s="4"/>
      <c r="F828" s="47"/>
    </row>
    <row r="829" spans="1:6">
      <c r="A829" s="31" t="s">
        <v>6421</v>
      </c>
      <c r="B829" s="18" t="s">
        <v>6422</v>
      </c>
      <c r="C829" s="45" t="s">
        <v>14</v>
      </c>
      <c r="D829" s="2"/>
      <c r="E829" s="2"/>
      <c r="F829" s="2"/>
    </row>
    <row r="830" spans="1:6">
      <c r="A830" s="31" t="s">
        <v>3419</v>
      </c>
      <c r="B830" s="18" t="s">
        <v>6423</v>
      </c>
      <c r="C830" s="45" t="s">
        <v>14</v>
      </c>
      <c r="D830" s="2"/>
      <c r="E830" s="6"/>
      <c r="F830" s="2"/>
    </row>
    <row r="831" spans="1:6">
      <c r="A831" s="31" t="s">
        <v>3420</v>
      </c>
      <c r="B831" s="18" t="s">
        <v>6424</v>
      </c>
      <c r="C831" s="45" t="s">
        <v>0</v>
      </c>
      <c r="D831" s="2"/>
      <c r="E831" s="2"/>
      <c r="F831" s="49"/>
    </row>
    <row r="832" spans="1:6">
      <c r="A832" s="31" t="s">
        <v>3421</v>
      </c>
      <c r="B832" s="18" t="s">
        <v>6425</v>
      </c>
      <c r="C832" s="45" t="s">
        <v>0</v>
      </c>
      <c r="D832" s="2"/>
      <c r="E832" s="2"/>
      <c r="F832" s="2"/>
    </row>
    <row r="833" spans="1:6">
      <c r="A833" s="31" t="s">
        <v>3422</v>
      </c>
      <c r="B833" s="18" t="s">
        <v>6426</v>
      </c>
      <c r="C833" s="45" t="s">
        <v>0</v>
      </c>
      <c r="D833" s="2"/>
      <c r="E833" s="2"/>
      <c r="F833" s="2"/>
    </row>
    <row r="834" spans="1:6">
      <c r="A834" s="31" t="s">
        <v>3423</v>
      </c>
      <c r="B834" s="45" t="s">
        <v>6427</v>
      </c>
      <c r="C834" s="45" t="s">
        <v>1</v>
      </c>
      <c r="D834" s="1"/>
      <c r="E834" s="9"/>
      <c r="F834" s="47"/>
    </row>
    <row r="835" spans="1:6">
      <c r="A835" s="31" t="s">
        <v>1166</v>
      </c>
      <c r="B835" s="18" t="s">
        <v>6428</v>
      </c>
      <c r="C835" s="45" t="s">
        <v>1</v>
      </c>
      <c r="D835" s="2"/>
      <c r="E835" s="2"/>
      <c r="F835" s="2"/>
    </row>
    <row r="836" spans="1:6">
      <c r="A836" s="31" t="s">
        <v>3424</v>
      </c>
      <c r="B836" s="18" t="s">
        <v>6429</v>
      </c>
      <c r="C836" s="45" t="s">
        <v>14</v>
      </c>
      <c r="D836" s="2"/>
      <c r="E836" s="2"/>
      <c r="F836" s="2"/>
    </row>
    <row r="837" spans="1:6">
      <c r="A837" s="31" t="s">
        <v>3425</v>
      </c>
      <c r="B837" s="18" t="s">
        <v>6430</v>
      </c>
      <c r="C837" s="45" t="s">
        <v>12</v>
      </c>
      <c r="D837" s="2"/>
      <c r="E837" s="2"/>
      <c r="F837" s="2"/>
    </row>
    <row r="838" spans="1:6">
      <c r="A838" s="31" t="s">
        <v>3426</v>
      </c>
      <c r="B838" s="45" t="s">
        <v>6431</v>
      </c>
      <c r="C838" s="45" t="s">
        <v>14</v>
      </c>
      <c r="D838" s="1"/>
      <c r="E838" s="4"/>
      <c r="F838" s="47"/>
    </row>
    <row r="839" spans="1:6">
      <c r="A839" s="31" t="s">
        <v>3427</v>
      </c>
      <c r="B839" s="45" t="s">
        <v>6432</v>
      </c>
      <c r="C839" s="45" t="s">
        <v>1</v>
      </c>
      <c r="D839" s="1"/>
      <c r="E839" s="4"/>
      <c r="F839" s="47"/>
    </row>
    <row r="840" spans="1:6">
      <c r="A840" s="31" t="s">
        <v>6433</v>
      </c>
      <c r="B840" s="18" t="s">
        <v>6434</v>
      </c>
      <c r="C840" s="45" t="s">
        <v>1</v>
      </c>
      <c r="D840" s="2"/>
      <c r="E840" s="2"/>
      <c r="F840" s="2"/>
    </row>
    <row r="841" spans="1:6">
      <c r="A841" s="31" t="s">
        <v>421</v>
      </c>
      <c r="B841" s="18" t="s">
        <v>6435</v>
      </c>
      <c r="C841" s="45" t="s">
        <v>1</v>
      </c>
      <c r="D841" s="2"/>
      <c r="E841" s="2"/>
      <c r="F841" s="2"/>
    </row>
    <row r="842" spans="1:6">
      <c r="A842" s="31" t="s">
        <v>3428</v>
      </c>
      <c r="B842" s="18" t="s">
        <v>6436</v>
      </c>
      <c r="C842" s="45" t="s">
        <v>1</v>
      </c>
      <c r="D842" s="2"/>
      <c r="E842" s="2"/>
      <c r="F842" s="2"/>
    </row>
    <row r="843" spans="1:6">
      <c r="A843" s="31" t="s">
        <v>3429</v>
      </c>
      <c r="B843" s="18" t="s">
        <v>6437</v>
      </c>
      <c r="C843" s="45" t="s">
        <v>1</v>
      </c>
      <c r="D843" s="2"/>
      <c r="E843" s="16"/>
      <c r="F843" s="2"/>
    </row>
    <row r="844" spans="1:6">
      <c r="A844" s="31" t="s">
        <v>3430</v>
      </c>
      <c r="B844" s="18" t="s">
        <v>6438</v>
      </c>
      <c r="C844" s="45" t="s">
        <v>1</v>
      </c>
      <c r="D844" s="2"/>
      <c r="E844" s="2"/>
      <c r="F844" s="2"/>
    </row>
    <row r="845" spans="1:6">
      <c r="A845" s="31" t="s">
        <v>3431</v>
      </c>
      <c r="B845" s="18" t="s">
        <v>6439</v>
      </c>
      <c r="C845" s="45" t="s">
        <v>1</v>
      </c>
      <c r="D845" s="2"/>
      <c r="E845" s="2"/>
      <c r="F845" s="2"/>
    </row>
    <row r="846" spans="1:6">
      <c r="A846" s="31" t="s">
        <v>6440</v>
      </c>
      <c r="B846" s="18" t="s">
        <v>6441</v>
      </c>
      <c r="C846" s="45" t="s">
        <v>1</v>
      </c>
      <c r="D846" s="2"/>
      <c r="E846" s="2"/>
      <c r="F846" s="2"/>
    </row>
    <row r="847" spans="1:6">
      <c r="A847" s="31" t="s">
        <v>1111</v>
      </c>
      <c r="B847" s="45" t="s">
        <v>6442</v>
      </c>
      <c r="C847" s="45" t="s">
        <v>14</v>
      </c>
      <c r="D847" s="1"/>
      <c r="E847" s="4"/>
      <c r="F847" s="48"/>
    </row>
    <row r="848" spans="1:6">
      <c r="A848" s="31" t="s">
        <v>6443</v>
      </c>
      <c r="B848" s="18" t="s">
        <v>6444</v>
      </c>
      <c r="C848" s="45" t="s">
        <v>14</v>
      </c>
      <c r="D848" s="2"/>
      <c r="E848" s="2"/>
      <c r="F848" s="49"/>
    </row>
    <row r="849" spans="1:6">
      <c r="A849" s="31" t="s">
        <v>6445</v>
      </c>
      <c r="B849" s="18" t="s">
        <v>6446</v>
      </c>
      <c r="C849" s="45" t="s">
        <v>14</v>
      </c>
      <c r="D849" s="2"/>
      <c r="E849" s="2"/>
      <c r="F849" s="7"/>
    </row>
    <row r="850" spans="1:6">
      <c r="A850" s="31" t="s">
        <v>3432</v>
      </c>
      <c r="B850" s="18" t="s">
        <v>6447</v>
      </c>
      <c r="C850" s="45" t="s">
        <v>14</v>
      </c>
      <c r="D850" s="2"/>
      <c r="E850" s="2"/>
      <c r="F850" s="2"/>
    </row>
    <row r="851" spans="1:6">
      <c r="A851" s="31" t="s">
        <v>1180</v>
      </c>
      <c r="B851" s="45" t="s">
        <v>6448</v>
      </c>
      <c r="C851" s="45" t="s">
        <v>55</v>
      </c>
      <c r="D851" s="13"/>
      <c r="E851" s="11"/>
      <c r="F851" s="47"/>
    </row>
    <row r="852" spans="1:6">
      <c r="A852" s="31" t="s">
        <v>6449</v>
      </c>
      <c r="B852" s="18" t="s">
        <v>6450</v>
      </c>
      <c r="C852" s="45" t="s">
        <v>14</v>
      </c>
      <c r="D852" s="2"/>
      <c r="E852" s="2"/>
      <c r="F852" s="2"/>
    </row>
    <row r="853" spans="1:6">
      <c r="A853" s="31" t="s">
        <v>6451</v>
      </c>
      <c r="B853" s="18" t="s">
        <v>6452</v>
      </c>
      <c r="C853" s="45" t="s">
        <v>14</v>
      </c>
      <c r="D853" s="2"/>
      <c r="E853" s="2"/>
      <c r="F853" s="2"/>
    </row>
    <row r="854" spans="1:6">
      <c r="A854" s="31" t="s">
        <v>3433</v>
      </c>
      <c r="B854" s="18" t="s">
        <v>6453</v>
      </c>
      <c r="C854" s="45" t="s">
        <v>55</v>
      </c>
      <c r="D854" s="2"/>
      <c r="E854" s="2"/>
      <c r="F854" s="2"/>
    </row>
    <row r="855" spans="1:6">
      <c r="A855" s="31" t="s">
        <v>3434</v>
      </c>
      <c r="B855" s="45" t="s">
        <v>6454</v>
      </c>
      <c r="C855" s="45" t="s">
        <v>12</v>
      </c>
      <c r="D855" s="1"/>
      <c r="E855" s="4"/>
      <c r="F855" s="47"/>
    </row>
    <row r="856" spans="1:6">
      <c r="A856" s="31" t="s">
        <v>3435</v>
      </c>
      <c r="B856" s="45" t="s">
        <v>6455</v>
      </c>
      <c r="C856" s="45" t="s">
        <v>12</v>
      </c>
      <c r="D856" s="1"/>
      <c r="E856" s="4"/>
      <c r="F856" s="47"/>
    </row>
    <row r="857" spans="1:6">
      <c r="A857" s="31" t="s">
        <v>3436</v>
      </c>
      <c r="B857" s="18" t="s">
        <v>6456</v>
      </c>
      <c r="C857" s="45" t="s">
        <v>12</v>
      </c>
      <c r="D857" s="2"/>
      <c r="E857" s="2"/>
      <c r="F857" s="2"/>
    </row>
    <row r="858" spans="1:6">
      <c r="A858" s="31" t="s">
        <v>6457</v>
      </c>
      <c r="B858" s="18" t="s">
        <v>6458</v>
      </c>
      <c r="C858" s="45" t="s">
        <v>14</v>
      </c>
      <c r="D858" s="2"/>
      <c r="E858" s="2"/>
      <c r="F858" s="49"/>
    </row>
    <row r="859" spans="1:6">
      <c r="A859" s="31" t="s">
        <v>3437</v>
      </c>
      <c r="B859" s="18" t="s">
        <v>6459</v>
      </c>
      <c r="C859" s="45" t="s">
        <v>14</v>
      </c>
      <c r="D859" s="2"/>
      <c r="E859" s="2"/>
      <c r="F859" s="2"/>
    </row>
    <row r="860" spans="1:6">
      <c r="A860" s="31" t="s">
        <v>3438</v>
      </c>
      <c r="B860" s="18" t="s">
        <v>3820</v>
      </c>
      <c r="C860" s="45" t="s">
        <v>14</v>
      </c>
      <c r="D860" s="1"/>
      <c r="E860" s="4"/>
      <c r="F860" s="47"/>
    </row>
    <row r="861" spans="1:6">
      <c r="A861" s="31" t="s">
        <v>3439</v>
      </c>
      <c r="B861" s="18" t="s">
        <v>3821</v>
      </c>
      <c r="C861" s="45" t="s">
        <v>12</v>
      </c>
      <c r="D861" s="1"/>
      <c r="E861" s="9"/>
      <c r="F861" s="47"/>
    </row>
    <row r="862" spans="1:6">
      <c r="A862" s="31" t="s">
        <v>6460</v>
      </c>
      <c r="B862" s="18" t="s">
        <v>6461</v>
      </c>
      <c r="C862" s="45" t="s">
        <v>1</v>
      </c>
      <c r="D862" s="2"/>
      <c r="E862" s="2"/>
      <c r="F862" s="2"/>
    </row>
    <row r="863" spans="1:6">
      <c r="A863" s="31" t="s">
        <v>3440</v>
      </c>
      <c r="B863" s="45" t="s">
        <v>6462</v>
      </c>
      <c r="C863" s="45" t="s">
        <v>14</v>
      </c>
      <c r="D863" s="1"/>
      <c r="E863" s="4"/>
      <c r="F863" s="47"/>
    </row>
    <row r="864" spans="1:6">
      <c r="A864" s="31" t="s">
        <v>3441</v>
      </c>
      <c r="B864" s="18" t="s">
        <v>6463</v>
      </c>
      <c r="C864" s="45" t="s">
        <v>12</v>
      </c>
      <c r="D864" s="2"/>
      <c r="E864" s="2"/>
      <c r="F864" s="2"/>
    </row>
    <row r="865" spans="1:6">
      <c r="A865" s="31" t="s">
        <v>6464</v>
      </c>
      <c r="B865" s="18" t="s">
        <v>6465</v>
      </c>
      <c r="C865" s="45" t="s">
        <v>1</v>
      </c>
      <c r="D865" s="2"/>
      <c r="E865" s="2"/>
      <c r="F865" s="2"/>
    </row>
    <row r="866" spans="1:6">
      <c r="A866" s="31" t="s">
        <v>3442</v>
      </c>
      <c r="B866" s="18" t="s">
        <v>6466</v>
      </c>
      <c r="C866" s="45" t="s">
        <v>85</v>
      </c>
      <c r="D866" s="2"/>
      <c r="E866" s="2"/>
      <c r="F866" s="2"/>
    </row>
    <row r="867" spans="1:6">
      <c r="A867" s="31" t="s">
        <v>6467</v>
      </c>
      <c r="B867" s="18" t="s">
        <v>6468</v>
      </c>
      <c r="C867" s="45" t="s">
        <v>11</v>
      </c>
      <c r="D867" s="2"/>
      <c r="E867" s="2"/>
      <c r="F867" s="2"/>
    </row>
    <row r="868" spans="1:6">
      <c r="A868" s="31" t="s">
        <v>3443</v>
      </c>
      <c r="B868" s="45" t="s">
        <v>6469</v>
      </c>
      <c r="C868" s="45" t="s">
        <v>148</v>
      </c>
      <c r="D868" s="1"/>
      <c r="E868" s="4"/>
      <c r="F868" s="47"/>
    </row>
    <row r="869" spans="1:6">
      <c r="A869" s="31" t="s">
        <v>10</v>
      </c>
      <c r="B869" s="18" t="s">
        <v>3822</v>
      </c>
      <c r="C869" s="45" t="s">
        <v>55</v>
      </c>
      <c r="D869" s="1"/>
      <c r="E869" s="1"/>
      <c r="F869" s="47"/>
    </row>
    <row r="870" spans="1:6">
      <c r="A870" s="31" t="s">
        <v>6470</v>
      </c>
      <c r="B870" s="18" t="s">
        <v>6471</v>
      </c>
      <c r="C870" s="45" t="s">
        <v>14</v>
      </c>
      <c r="D870" s="2"/>
      <c r="E870" s="2"/>
      <c r="F870" s="2"/>
    </row>
    <row r="871" spans="1:6">
      <c r="A871" s="31" t="s">
        <v>2</v>
      </c>
      <c r="B871" s="18" t="s">
        <v>3823</v>
      </c>
      <c r="C871" s="45" t="s">
        <v>14</v>
      </c>
      <c r="D871" s="2"/>
      <c r="E871" s="2"/>
      <c r="F871" s="2"/>
    </row>
    <row r="872" spans="1:6">
      <c r="A872" s="31" t="s">
        <v>2</v>
      </c>
      <c r="B872" s="18" t="s">
        <v>3823</v>
      </c>
      <c r="C872" s="45" t="s">
        <v>1</v>
      </c>
      <c r="D872" s="2"/>
      <c r="E872" s="2"/>
      <c r="F872" s="2"/>
    </row>
    <row r="873" spans="1:6">
      <c r="A873" s="31" t="s">
        <v>2</v>
      </c>
      <c r="B873" s="18" t="s">
        <v>3823</v>
      </c>
      <c r="D873" s="2"/>
      <c r="E873" s="2"/>
      <c r="F873" s="49"/>
    </row>
    <row r="874" spans="1:6">
      <c r="A874" s="31" t="s">
        <v>6472</v>
      </c>
      <c r="B874" s="18" t="s">
        <v>6473</v>
      </c>
      <c r="D874" s="2"/>
      <c r="E874" s="2"/>
      <c r="F874" s="2"/>
    </row>
    <row r="875" spans="1:6">
      <c r="A875" s="31" t="s">
        <v>6474</v>
      </c>
      <c r="B875" s="18" t="s">
        <v>6475</v>
      </c>
      <c r="C875" s="45" t="s">
        <v>14</v>
      </c>
      <c r="D875" s="2"/>
      <c r="E875" s="2"/>
      <c r="F875" s="2"/>
    </row>
    <row r="876" spans="1:6">
      <c r="A876" s="31" t="s">
        <v>6474</v>
      </c>
      <c r="B876" s="45" t="s">
        <v>6476</v>
      </c>
      <c r="C876" s="45" t="s">
        <v>12</v>
      </c>
      <c r="D876" s="1"/>
      <c r="E876" s="4"/>
      <c r="F876" s="47"/>
    </row>
    <row r="877" spans="1:6">
      <c r="A877" s="31" t="s">
        <v>6477</v>
      </c>
      <c r="B877" s="18" t="s">
        <v>6478</v>
      </c>
      <c r="C877" s="45" t="s">
        <v>14</v>
      </c>
      <c r="D877" s="2"/>
      <c r="E877" s="2"/>
      <c r="F877" s="2"/>
    </row>
    <row r="878" spans="1:6">
      <c r="A878" s="31" t="s">
        <v>3824</v>
      </c>
      <c r="B878" s="63" t="s">
        <v>3825</v>
      </c>
      <c r="C878" s="45" t="s">
        <v>14</v>
      </c>
      <c r="D878" s="1"/>
      <c r="E878" s="9"/>
      <c r="F878" s="47"/>
    </row>
    <row r="879" spans="1:6">
      <c r="A879" s="31" t="s">
        <v>6479</v>
      </c>
      <c r="B879" s="18" t="s">
        <v>6480</v>
      </c>
      <c r="C879" s="45" t="s">
        <v>14</v>
      </c>
      <c r="D879" s="2"/>
      <c r="E879" s="2"/>
      <c r="F879" s="2"/>
    </row>
    <row r="880" spans="1:6">
      <c r="A880" s="31" t="s">
        <v>6481</v>
      </c>
      <c r="B880" s="18" t="s">
        <v>6482</v>
      </c>
      <c r="C880" s="45" t="s">
        <v>1</v>
      </c>
      <c r="D880" s="2"/>
      <c r="E880" s="2"/>
      <c r="F880" s="2"/>
    </row>
    <row r="881" spans="1:6">
      <c r="A881" s="31" t="s">
        <v>6483</v>
      </c>
      <c r="B881" s="18" t="s">
        <v>6484</v>
      </c>
      <c r="C881" s="45" t="s">
        <v>14</v>
      </c>
      <c r="D881" s="2"/>
      <c r="E881" s="2"/>
      <c r="F881" s="2"/>
    </row>
    <row r="882" spans="1:6">
      <c r="A882" s="31" t="s">
        <v>6485</v>
      </c>
      <c r="B882" s="18" t="s">
        <v>6486</v>
      </c>
      <c r="C882" s="45" t="s">
        <v>12</v>
      </c>
      <c r="D882" s="2"/>
      <c r="E882" s="2"/>
      <c r="F882" s="2"/>
    </row>
    <row r="883" spans="1:6">
      <c r="A883" s="31" t="s">
        <v>3444</v>
      </c>
      <c r="B883" s="45" t="s">
        <v>6487</v>
      </c>
      <c r="C883" s="45" t="s">
        <v>148</v>
      </c>
      <c r="D883" s="1"/>
      <c r="E883" s="4"/>
      <c r="F883" s="47"/>
    </row>
    <row r="884" spans="1:6">
      <c r="A884" s="31" t="s">
        <v>3444</v>
      </c>
      <c r="B884" s="45" t="s">
        <v>6487</v>
      </c>
      <c r="C884" s="45" t="s">
        <v>14</v>
      </c>
      <c r="D884" s="1"/>
      <c r="E884" s="4"/>
      <c r="F884" s="47"/>
    </row>
    <row r="885" spans="1:6">
      <c r="A885" s="31" t="s">
        <v>3445</v>
      </c>
      <c r="B885" s="45" t="s">
        <v>6488</v>
      </c>
      <c r="C885" s="45" t="s">
        <v>14</v>
      </c>
      <c r="D885" s="1"/>
      <c r="E885" s="4"/>
      <c r="F885" s="47"/>
    </row>
    <row r="886" spans="1:6">
      <c r="A886" s="31" t="s">
        <v>6489</v>
      </c>
      <c r="B886" s="45" t="s">
        <v>6490</v>
      </c>
      <c r="C886" s="45" t="s">
        <v>12</v>
      </c>
      <c r="D886" s="1"/>
      <c r="E886" s="4"/>
      <c r="F886" s="47"/>
    </row>
    <row r="887" spans="1:6">
      <c r="A887" s="31" t="s">
        <v>6491</v>
      </c>
      <c r="B887" s="18" t="s">
        <v>6492</v>
      </c>
      <c r="C887" s="45" t="s">
        <v>14</v>
      </c>
      <c r="D887" s="2"/>
      <c r="E887" s="2"/>
      <c r="F887" s="2"/>
    </row>
    <row r="888" spans="1:6">
      <c r="A888" s="31" t="s">
        <v>6493</v>
      </c>
      <c r="B888" s="18" t="s">
        <v>6494</v>
      </c>
      <c r="C888" s="45" t="s">
        <v>1</v>
      </c>
      <c r="D888" s="2"/>
      <c r="E888" s="2"/>
      <c r="F888" s="2"/>
    </row>
    <row r="889" spans="1:6">
      <c r="A889" s="31" t="s">
        <v>6495</v>
      </c>
      <c r="B889" s="45" t="s">
        <v>6496</v>
      </c>
      <c r="C889" s="45" t="s">
        <v>1</v>
      </c>
      <c r="D889" s="1"/>
      <c r="E889" s="4"/>
      <c r="F889" s="47"/>
    </row>
    <row r="890" spans="1:6">
      <c r="A890" s="31" t="s">
        <v>6497</v>
      </c>
      <c r="B890" s="18" t="s">
        <v>3826</v>
      </c>
      <c r="C890" s="45" t="s">
        <v>1</v>
      </c>
      <c r="D890" s="1"/>
      <c r="E890" s="9"/>
      <c r="F890" s="47"/>
    </row>
    <row r="891" spans="1:6">
      <c r="A891" s="31" t="s">
        <v>6498</v>
      </c>
      <c r="B891" s="18" t="s">
        <v>3827</v>
      </c>
      <c r="C891" s="45" t="s">
        <v>12</v>
      </c>
      <c r="D891" s="2"/>
      <c r="E891" s="2"/>
      <c r="F891" s="2"/>
    </row>
    <row r="892" spans="1:6">
      <c r="A892" s="31" t="s">
        <v>6499</v>
      </c>
      <c r="B892" s="18" t="s">
        <v>6500</v>
      </c>
      <c r="C892" s="45" t="s">
        <v>11</v>
      </c>
      <c r="D892" s="2"/>
      <c r="E892" s="2"/>
      <c r="F892" s="2"/>
    </row>
    <row r="893" spans="1:6">
      <c r="A893" s="31" t="s">
        <v>6501</v>
      </c>
      <c r="B893" s="18" t="s">
        <v>6502</v>
      </c>
      <c r="C893" s="45" t="s">
        <v>11</v>
      </c>
      <c r="D893" s="2"/>
      <c r="E893" s="2"/>
      <c r="F893" s="2"/>
    </row>
    <row r="894" spans="1:6">
      <c r="A894" s="31" t="s">
        <v>6503</v>
      </c>
      <c r="B894" s="18" t="s">
        <v>6504</v>
      </c>
      <c r="C894" s="45" t="s">
        <v>11</v>
      </c>
      <c r="D894" s="2"/>
      <c r="E894" s="2"/>
      <c r="F894" s="2"/>
    </row>
    <row r="895" spans="1:6">
      <c r="A895" s="31" t="s">
        <v>1170</v>
      </c>
      <c r="B895" s="18" t="s">
        <v>6505</v>
      </c>
      <c r="C895" s="45" t="s">
        <v>12</v>
      </c>
      <c r="D895" s="1"/>
      <c r="E895" s="4"/>
      <c r="F895" s="47"/>
    </row>
    <row r="896" spans="1:6">
      <c r="A896" s="31" t="s">
        <v>3446</v>
      </c>
      <c r="B896" s="45" t="s">
        <v>6506</v>
      </c>
      <c r="C896" s="45" t="s">
        <v>14</v>
      </c>
      <c r="D896" s="1"/>
      <c r="E896" s="4"/>
      <c r="F896" s="47"/>
    </row>
    <row r="897" spans="1:6">
      <c r="A897" s="31" t="s">
        <v>3828</v>
      </c>
      <c r="B897" s="18" t="s">
        <v>6507</v>
      </c>
      <c r="C897" s="45" t="s">
        <v>14</v>
      </c>
      <c r="D897" s="2"/>
      <c r="E897" s="2"/>
      <c r="F897" s="2"/>
    </row>
    <row r="898" spans="1:6">
      <c r="A898" s="31" t="s">
        <v>6508</v>
      </c>
      <c r="B898" s="18" t="s">
        <v>6509</v>
      </c>
      <c r="C898" s="45" t="s">
        <v>12</v>
      </c>
      <c r="D898" s="2"/>
      <c r="E898" s="2"/>
      <c r="F898" s="2"/>
    </row>
    <row r="899" spans="1:6">
      <c r="A899" s="31" t="s">
        <v>3447</v>
      </c>
      <c r="B899" s="45" t="s">
        <v>6510</v>
      </c>
      <c r="C899" s="45" t="s">
        <v>12</v>
      </c>
      <c r="D899" s="1"/>
      <c r="E899" s="4"/>
      <c r="F899" s="47"/>
    </row>
    <row r="900" spans="1:6">
      <c r="A900" s="31" t="s">
        <v>3448</v>
      </c>
      <c r="B900" s="18" t="s">
        <v>6511</v>
      </c>
      <c r="C900" s="45" t="s">
        <v>14</v>
      </c>
      <c r="D900" s="2"/>
      <c r="E900" s="2"/>
      <c r="F900" s="2"/>
    </row>
    <row r="901" spans="1:6">
      <c r="A901" s="31" t="s">
        <v>3449</v>
      </c>
      <c r="B901" s="18" t="s">
        <v>6512</v>
      </c>
      <c r="C901" s="45" t="s">
        <v>14</v>
      </c>
      <c r="D901" s="2"/>
      <c r="E901" s="2"/>
      <c r="F901" s="2"/>
    </row>
    <row r="902" spans="1:6">
      <c r="A902" s="31" t="s">
        <v>6513</v>
      </c>
      <c r="B902" s="45" t="s">
        <v>6514</v>
      </c>
      <c r="C902" s="45" t="s">
        <v>14</v>
      </c>
      <c r="D902" s="1"/>
      <c r="E902" s="4"/>
      <c r="F902" s="47"/>
    </row>
    <row r="903" spans="1:6">
      <c r="A903" s="31" t="s">
        <v>3450</v>
      </c>
      <c r="B903" s="45" t="s">
        <v>6515</v>
      </c>
      <c r="C903" s="45" t="s">
        <v>14</v>
      </c>
      <c r="D903" s="1"/>
      <c r="E903" s="4"/>
      <c r="F903" s="47"/>
    </row>
    <row r="904" spans="1:6">
      <c r="A904" s="31" t="s">
        <v>6516</v>
      </c>
      <c r="B904" s="18" t="s">
        <v>6517</v>
      </c>
      <c r="C904" s="45" t="s">
        <v>1</v>
      </c>
      <c r="D904" s="2"/>
      <c r="E904" s="2"/>
      <c r="F904" s="2"/>
    </row>
    <row r="905" spans="1:6">
      <c r="A905" s="31" t="s">
        <v>6518</v>
      </c>
      <c r="B905" s="18" t="s">
        <v>6519</v>
      </c>
      <c r="C905" s="45" t="s">
        <v>1</v>
      </c>
      <c r="D905" s="2"/>
      <c r="E905" s="2"/>
      <c r="F905" s="2"/>
    </row>
    <row r="906" spans="1:6">
      <c r="A906" s="31" t="s">
        <v>6520</v>
      </c>
      <c r="B906" s="18" t="s">
        <v>6521</v>
      </c>
      <c r="C906" s="45" t="s">
        <v>12</v>
      </c>
      <c r="D906" s="2"/>
      <c r="E906" s="2"/>
      <c r="F906" s="2"/>
    </row>
    <row r="907" spans="1:6">
      <c r="A907" s="31" t="s">
        <v>3451</v>
      </c>
      <c r="B907" s="45" t="s">
        <v>6522</v>
      </c>
      <c r="C907" s="45" t="s">
        <v>1</v>
      </c>
      <c r="D907" s="1"/>
      <c r="E907" s="4"/>
      <c r="F907" s="47"/>
    </row>
    <row r="908" spans="1:6">
      <c r="A908" s="31" t="s">
        <v>3452</v>
      </c>
      <c r="B908" s="63" t="s">
        <v>3829</v>
      </c>
      <c r="C908" s="45" t="s">
        <v>14</v>
      </c>
      <c r="D908" s="1"/>
      <c r="E908" s="4"/>
      <c r="F908" s="47"/>
    </row>
    <row r="909" spans="1:6">
      <c r="A909" s="31" t="s">
        <v>6523</v>
      </c>
      <c r="B909" s="18" t="s">
        <v>6524</v>
      </c>
      <c r="C909" s="45" t="s">
        <v>14</v>
      </c>
      <c r="D909" s="2"/>
      <c r="E909" s="2"/>
      <c r="F909" s="2"/>
    </row>
    <row r="910" spans="1:6">
      <c r="A910" s="31" t="s">
        <v>6525</v>
      </c>
      <c r="B910" s="18" t="s">
        <v>6526</v>
      </c>
      <c r="C910" s="45" t="s">
        <v>14</v>
      </c>
      <c r="D910" s="2"/>
      <c r="E910" s="2"/>
      <c r="F910" s="2"/>
    </row>
    <row r="911" spans="1:6">
      <c r="A911" s="31" t="s">
        <v>6527</v>
      </c>
      <c r="B911" s="18" t="s">
        <v>6528</v>
      </c>
      <c r="C911" s="45" t="s">
        <v>14</v>
      </c>
      <c r="D911" s="2"/>
      <c r="E911" s="2"/>
      <c r="F911" s="2"/>
    </row>
    <row r="912" spans="1:6">
      <c r="A912" s="31" t="s">
        <v>3453</v>
      </c>
      <c r="B912" s="18" t="s">
        <v>6529</v>
      </c>
      <c r="C912" s="45" t="s">
        <v>1</v>
      </c>
      <c r="D912" s="2"/>
      <c r="E912" s="2"/>
      <c r="F912" s="2"/>
    </row>
    <row r="913" spans="1:6">
      <c r="A913" s="31" t="s">
        <v>1103</v>
      </c>
      <c r="B913" s="18" t="s">
        <v>6530</v>
      </c>
      <c r="C913" s="45" t="s">
        <v>11</v>
      </c>
      <c r="D913" s="2"/>
      <c r="E913" s="2"/>
      <c r="F913" s="49"/>
    </row>
    <row r="914" spans="1:6">
      <c r="A914" s="31" t="s">
        <v>1103</v>
      </c>
      <c r="B914" s="18" t="s">
        <v>6531</v>
      </c>
      <c r="C914" s="45" t="s">
        <v>0</v>
      </c>
      <c r="D914" s="2"/>
      <c r="E914" s="2"/>
      <c r="F914" s="2"/>
    </row>
    <row r="915" spans="1:6">
      <c r="A915" s="31" t="s">
        <v>3454</v>
      </c>
      <c r="B915" s="18" t="s">
        <v>6532</v>
      </c>
      <c r="C915" s="45" t="s">
        <v>12</v>
      </c>
      <c r="D915" s="2"/>
      <c r="E915" s="2"/>
      <c r="F915" s="2"/>
    </row>
    <row r="916" spans="1:6">
      <c r="A916" s="31" t="s">
        <v>3455</v>
      </c>
      <c r="B916" s="45" t="s">
        <v>6533</v>
      </c>
      <c r="C916" s="45" t="s">
        <v>148</v>
      </c>
      <c r="D916" s="1"/>
      <c r="E916" s="4"/>
      <c r="F916" s="47"/>
    </row>
    <row r="917" spans="1:6">
      <c r="A917" s="31" t="s">
        <v>3456</v>
      </c>
      <c r="B917" s="18" t="s">
        <v>6534</v>
      </c>
      <c r="C917" s="45" t="s">
        <v>14</v>
      </c>
      <c r="D917" s="2"/>
      <c r="E917" s="2"/>
      <c r="F917" s="2"/>
    </row>
    <row r="918" spans="1:6">
      <c r="A918" s="31" t="s">
        <v>3457</v>
      </c>
      <c r="B918" s="45" t="s">
        <v>6535</v>
      </c>
      <c r="C918" s="45" t="s">
        <v>14</v>
      </c>
      <c r="D918" s="1"/>
      <c r="E918" s="4"/>
      <c r="F918" s="47"/>
    </row>
    <row r="919" spans="1:6">
      <c r="A919" s="31" t="s">
        <v>6536</v>
      </c>
      <c r="B919" s="18" t="s">
        <v>6537</v>
      </c>
      <c r="C919" s="45" t="s">
        <v>14</v>
      </c>
      <c r="D919" s="2"/>
      <c r="E919" s="2"/>
      <c r="F919" s="49"/>
    </row>
    <row r="920" spans="1:6">
      <c r="A920" s="31" t="s">
        <v>6538</v>
      </c>
      <c r="B920" s="45" t="s">
        <v>6539</v>
      </c>
      <c r="C920" s="45" t="s">
        <v>11</v>
      </c>
      <c r="D920" s="1"/>
      <c r="E920" s="4"/>
      <c r="F920" s="47"/>
    </row>
    <row r="921" spans="1:6">
      <c r="A921" s="31" t="s">
        <v>6540</v>
      </c>
      <c r="B921" s="18" t="s">
        <v>6541</v>
      </c>
      <c r="C921" s="45" t="s">
        <v>12</v>
      </c>
      <c r="D921" s="2"/>
      <c r="E921" s="2"/>
      <c r="F921" s="2"/>
    </row>
    <row r="922" spans="1:6">
      <c r="A922" s="31" t="s">
        <v>6542</v>
      </c>
      <c r="B922" s="18" t="s">
        <v>6543</v>
      </c>
      <c r="C922" s="45" t="s">
        <v>1</v>
      </c>
      <c r="D922" s="2"/>
      <c r="E922" s="2"/>
      <c r="F922" s="2"/>
    </row>
    <row r="923" spans="1:6">
      <c r="A923" s="31" t="s">
        <v>6544</v>
      </c>
      <c r="B923" s="18" t="s">
        <v>3830</v>
      </c>
      <c r="C923" s="45" t="s">
        <v>12</v>
      </c>
      <c r="D923" s="1"/>
      <c r="E923" s="9"/>
      <c r="F923" s="47"/>
    </row>
    <row r="924" spans="1:6">
      <c r="A924" s="31" t="s">
        <v>6545</v>
      </c>
      <c r="B924" s="18" t="s">
        <v>3831</v>
      </c>
      <c r="C924" s="45" t="s">
        <v>14</v>
      </c>
      <c r="D924" s="1"/>
      <c r="E924" s="4"/>
      <c r="F924" s="47"/>
    </row>
    <row r="925" spans="1:6">
      <c r="A925" s="31" t="s">
        <v>6546</v>
      </c>
      <c r="B925" s="45" t="s">
        <v>6547</v>
      </c>
      <c r="C925" s="45" t="s">
        <v>14</v>
      </c>
      <c r="D925" s="1"/>
      <c r="E925" s="4"/>
      <c r="F925" s="47"/>
    </row>
    <row r="926" spans="1:6">
      <c r="A926" s="31" t="s">
        <v>3458</v>
      </c>
      <c r="B926" s="45" t="s">
        <v>6548</v>
      </c>
      <c r="C926" s="45" t="s">
        <v>14</v>
      </c>
      <c r="D926" s="1"/>
      <c r="E926" s="4"/>
      <c r="F926" s="47"/>
    </row>
    <row r="927" spans="1:6">
      <c r="A927" s="31" t="s">
        <v>6549</v>
      </c>
      <c r="B927" s="18" t="s">
        <v>6550</v>
      </c>
      <c r="C927" s="45" t="s">
        <v>14</v>
      </c>
      <c r="D927" s="2"/>
      <c r="E927" s="2"/>
      <c r="F927" s="2"/>
    </row>
    <row r="928" spans="1:6">
      <c r="A928" s="31" t="s">
        <v>3459</v>
      </c>
      <c r="B928" s="45" t="s">
        <v>6551</v>
      </c>
      <c r="C928" s="45" t="s">
        <v>14</v>
      </c>
      <c r="D928" s="1"/>
      <c r="E928" s="4"/>
      <c r="F928" s="47"/>
    </row>
    <row r="929" spans="1:6">
      <c r="A929" s="31" t="s">
        <v>6552</v>
      </c>
      <c r="B929" s="18" t="s">
        <v>6553</v>
      </c>
      <c r="C929" s="45" t="s">
        <v>14</v>
      </c>
      <c r="D929" s="2"/>
      <c r="E929" s="2"/>
      <c r="F929" s="7"/>
    </row>
    <row r="930" spans="1:6">
      <c r="A930" s="31" t="s">
        <v>6554</v>
      </c>
      <c r="B930" s="45" t="s">
        <v>6555</v>
      </c>
      <c r="C930" s="45" t="s">
        <v>14</v>
      </c>
      <c r="D930" s="1"/>
      <c r="E930" s="4"/>
      <c r="F930" s="47"/>
    </row>
    <row r="931" spans="1:6">
      <c r="A931" s="31" t="s">
        <v>3460</v>
      </c>
      <c r="B931" s="45" t="s">
        <v>6556</v>
      </c>
      <c r="C931" s="45" t="s">
        <v>14</v>
      </c>
      <c r="D931" s="1"/>
      <c r="E931" s="4"/>
      <c r="F931" s="47"/>
    </row>
    <row r="932" spans="1:6">
      <c r="A932" s="31" t="s">
        <v>3461</v>
      </c>
      <c r="B932" s="18" t="s">
        <v>6557</v>
      </c>
      <c r="C932" s="45" t="s">
        <v>14</v>
      </c>
      <c r="D932" s="2"/>
      <c r="E932" s="6"/>
      <c r="F932" s="2"/>
    </row>
    <row r="933" spans="1:6">
      <c r="A933" s="31" t="s">
        <v>6558</v>
      </c>
      <c r="B933" s="18" t="s">
        <v>6559</v>
      </c>
      <c r="C933" s="45" t="s">
        <v>14</v>
      </c>
      <c r="D933" s="2"/>
      <c r="E933" s="2"/>
      <c r="F933" s="2"/>
    </row>
    <row r="934" spans="1:6">
      <c r="A934" s="31" t="s">
        <v>3462</v>
      </c>
      <c r="B934" s="18" t="s">
        <v>6560</v>
      </c>
      <c r="C934" s="45" t="s">
        <v>14</v>
      </c>
      <c r="D934" s="2"/>
      <c r="E934" s="2"/>
      <c r="F934" s="2"/>
    </row>
    <row r="935" spans="1:6">
      <c r="A935" s="31" t="s">
        <v>3463</v>
      </c>
      <c r="B935" s="18" t="s">
        <v>6561</v>
      </c>
      <c r="C935" s="45" t="s">
        <v>12</v>
      </c>
      <c r="D935" s="2"/>
      <c r="E935" s="2"/>
      <c r="F935" s="2"/>
    </row>
    <row r="936" spans="1:6">
      <c r="A936" s="31" t="s">
        <v>3464</v>
      </c>
      <c r="B936" s="18" t="s">
        <v>6562</v>
      </c>
      <c r="C936" s="45" t="s">
        <v>12</v>
      </c>
      <c r="D936" s="2"/>
      <c r="E936" s="2"/>
      <c r="F936" s="49"/>
    </row>
    <row r="937" spans="1:6">
      <c r="A937" s="31" t="s">
        <v>6563</v>
      </c>
      <c r="B937" s="45" t="s">
        <v>6564</v>
      </c>
      <c r="C937" s="45" t="s">
        <v>1</v>
      </c>
      <c r="D937" s="1"/>
      <c r="E937" s="4"/>
      <c r="F937" s="47"/>
    </row>
    <row r="938" spans="1:6">
      <c r="A938" s="31" t="s">
        <v>6565</v>
      </c>
      <c r="B938" s="45" t="s">
        <v>6566</v>
      </c>
      <c r="C938" s="45" t="s">
        <v>12</v>
      </c>
      <c r="D938" s="1"/>
      <c r="E938" s="4"/>
      <c r="F938" s="47"/>
    </row>
    <row r="939" spans="1:6">
      <c r="A939" s="31" t="s">
        <v>6567</v>
      </c>
      <c r="B939" s="18" t="s">
        <v>6568</v>
      </c>
      <c r="C939" s="45" t="s">
        <v>14</v>
      </c>
      <c r="D939" s="2"/>
      <c r="E939" s="2"/>
      <c r="F939" s="2"/>
    </row>
    <row r="940" spans="1:6">
      <c r="A940" s="31" t="s">
        <v>3465</v>
      </c>
      <c r="B940" s="45" t="s">
        <v>6569</v>
      </c>
      <c r="C940" s="45" t="s">
        <v>1</v>
      </c>
      <c r="D940" s="1"/>
      <c r="E940" s="4"/>
      <c r="F940" s="47"/>
    </row>
    <row r="941" spans="1:6">
      <c r="A941" s="31" t="s">
        <v>3466</v>
      </c>
      <c r="B941" s="18" t="s">
        <v>6570</v>
      </c>
      <c r="C941" s="45" t="s">
        <v>11</v>
      </c>
      <c r="D941" s="2"/>
      <c r="E941" s="2"/>
      <c r="F941" s="2"/>
    </row>
    <row r="942" spans="1:6">
      <c r="A942" s="31" t="s">
        <v>3467</v>
      </c>
      <c r="B942" s="18" t="s">
        <v>6571</v>
      </c>
      <c r="C942" s="45" t="s">
        <v>11</v>
      </c>
      <c r="D942" s="2"/>
      <c r="E942" s="2"/>
      <c r="F942" s="2"/>
    </row>
    <row r="943" spans="1:6">
      <c r="A943" s="31" t="s">
        <v>3468</v>
      </c>
      <c r="B943" s="18" t="s">
        <v>6572</v>
      </c>
      <c r="C943" s="45" t="s">
        <v>1</v>
      </c>
      <c r="D943" s="2"/>
      <c r="E943" s="2"/>
      <c r="F943" s="51"/>
    </row>
    <row r="944" spans="1:6">
      <c r="A944" s="31" t="s">
        <v>6573</v>
      </c>
      <c r="B944" s="45" t="s">
        <v>6574</v>
      </c>
      <c r="C944" s="45" t="s">
        <v>14</v>
      </c>
      <c r="D944" s="1"/>
      <c r="E944" s="4"/>
      <c r="F944" s="47"/>
    </row>
    <row r="945" spans="1:6">
      <c r="A945" s="31" t="s">
        <v>3832</v>
      </c>
      <c r="B945" s="45" t="s">
        <v>3833</v>
      </c>
      <c r="C945" s="45" t="s">
        <v>14</v>
      </c>
      <c r="D945" s="1"/>
      <c r="E945" s="9"/>
      <c r="F945" s="47"/>
    </row>
    <row r="946" spans="1:6">
      <c r="A946" s="31" t="s">
        <v>1121</v>
      </c>
      <c r="B946" s="18" t="s">
        <v>6575</v>
      </c>
      <c r="C946" s="45" t="s">
        <v>85</v>
      </c>
      <c r="D946" s="2"/>
      <c r="E946" s="2"/>
      <c r="F946" s="2"/>
    </row>
    <row r="947" spans="1:6">
      <c r="A947" s="31" t="s">
        <v>673</v>
      </c>
      <c r="B947" s="18" t="s">
        <v>6576</v>
      </c>
      <c r="C947" s="45" t="s">
        <v>12</v>
      </c>
      <c r="D947" s="2"/>
      <c r="E947" s="2"/>
      <c r="F947" s="2"/>
    </row>
    <row r="948" spans="1:6">
      <c r="A948" s="31" t="s">
        <v>3469</v>
      </c>
      <c r="B948" s="18" t="s">
        <v>6577</v>
      </c>
      <c r="C948" s="45" t="s">
        <v>12</v>
      </c>
      <c r="D948" s="2"/>
      <c r="E948" s="2"/>
      <c r="F948" s="2"/>
    </row>
    <row r="949" spans="1:6">
      <c r="A949" s="31" t="s">
        <v>3470</v>
      </c>
      <c r="B949" s="18" t="s">
        <v>6578</v>
      </c>
      <c r="C949" s="45" t="s">
        <v>12</v>
      </c>
      <c r="D949" s="2"/>
      <c r="E949" s="2"/>
      <c r="F949" s="2"/>
    </row>
    <row r="950" spans="1:6">
      <c r="A950" s="31" t="s">
        <v>3471</v>
      </c>
      <c r="B950" s="18" t="s">
        <v>6579</v>
      </c>
      <c r="C950" s="45" t="s">
        <v>12</v>
      </c>
      <c r="D950" s="2"/>
      <c r="E950" s="2"/>
      <c r="F950" s="2"/>
    </row>
    <row r="951" spans="1:6">
      <c r="A951" s="31" t="s">
        <v>6580</v>
      </c>
      <c r="B951" s="18" t="s">
        <v>3834</v>
      </c>
      <c r="C951" s="45" t="s">
        <v>14</v>
      </c>
      <c r="D951" s="1"/>
      <c r="E951" s="4"/>
      <c r="F951" s="47"/>
    </row>
    <row r="952" spans="1:6">
      <c r="A952" s="31" t="s">
        <v>6581</v>
      </c>
      <c r="B952" s="45" t="s">
        <v>6582</v>
      </c>
      <c r="C952" s="45" t="s">
        <v>1</v>
      </c>
      <c r="D952" s="1"/>
      <c r="E952" s="4"/>
      <c r="F952" s="47"/>
    </row>
    <row r="953" spans="1:6">
      <c r="A953" s="31" t="s">
        <v>6583</v>
      </c>
      <c r="B953" s="18" t="s">
        <v>6584</v>
      </c>
      <c r="C953" s="45" t="s">
        <v>1</v>
      </c>
      <c r="D953" s="2"/>
      <c r="E953" s="2"/>
      <c r="F953" s="2"/>
    </row>
    <row r="954" spans="1:6">
      <c r="A954" s="31" t="s">
        <v>6585</v>
      </c>
      <c r="B954" s="18" t="s">
        <v>6586</v>
      </c>
      <c r="C954" s="45" t="s">
        <v>14</v>
      </c>
      <c r="D954" s="2"/>
      <c r="E954" s="2"/>
      <c r="F954" s="2"/>
    </row>
    <row r="955" spans="1:6">
      <c r="A955" s="31" t="s">
        <v>6587</v>
      </c>
      <c r="B955" s="18" t="s">
        <v>3042</v>
      </c>
      <c r="C955" s="45" t="s">
        <v>1</v>
      </c>
      <c r="D955" s="2"/>
      <c r="E955" s="2"/>
      <c r="F955" s="2"/>
    </row>
    <row r="956" spans="1:6">
      <c r="A956" s="31" t="s">
        <v>3472</v>
      </c>
      <c r="B956" s="18" t="s">
        <v>6588</v>
      </c>
      <c r="C956" s="45" t="s">
        <v>14</v>
      </c>
      <c r="D956" s="2"/>
      <c r="E956" s="2"/>
      <c r="F956" s="2"/>
    </row>
    <row r="957" spans="1:6">
      <c r="A957" s="75" t="s">
        <v>3473</v>
      </c>
      <c r="B957" s="18" t="s">
        <v>6589</v>
      </c>
      <c r="C957" s="45" t="s">
        <v>14</v>
      </c>
      <c r="D957" s="2"/>
      <c r="E957" s="2"/>
      <c r="F957" s="2"/>
    </row>
    <row r="958" spans="1:6">
      <c r="A958" s="31" t="s">
        <v>6590</v>
      </c>
      <c r="B958" s="18" t="s">
        <v>6591</v>
      </c>
      <c r="C958" s="45" t="s">
        <v>14</v>
      </c>
      <c r="D958" s="2"/>
      <c r="E958" s="2"/>
      <c r="F958" s="2"/>
    </row>
    <row r="959" spans="1:6">
      <c r="A959" s="31" t="s">
        <v>1093</v>
      </c>
      <c r="B959" s="45" t="s">
        <v>6592</v>
      </c>
      <c r="C959" s="45" t="s">
        <v>148</v>
      </c>
      <c r="D959" s="1"/>
      <c r="E959" s="4"/>
      <c r="F959" s="47"/>
    </row>
    <row r="960" spans="1:6">
      <c r="A960" s="32" t="s">
        <v>1093</v>
      </c>
      <c r="B960" s="45" t="s">
        <v>6593</v>
      </c>
      <c r="C960" s="45" t="s">
        <v>14</v>
      </c>
      <c r="D960" s="1"/>
      <c r="E960" s="4"/>
      <c r="F960" s="47"/>
    </row>
    <row r="961" spans="1:6">
      <c r="A961" s="31" t="s">
        <v>6594</v>
      </c>
      <c r="B961" s="18" t="s">
        <v>6595</v>
      </c>
      <c r="C961" s="45" t="s">
        <v>12</v>
      </c>
      <c r="D961" s="2"/>
      <c r="E961" s="2"/>
      <c r="F961" s="2"/>
    </row>
    <row r="962" spans="1:6">
      <c r="A962" s="31" t="s">
        <v>3474</v>
      </c>
      <c r="B962" s="18" t="s">
        <v>6596</v>
      </c>
      <c r="C962" s="45" t="s">
        <v>14</v>
      </c>
      <c r="D962" s="2"/>
      <c r="E962" s="2"/>
      <c r="F962" s="2"/>
    </row>
    <row r="963" spans="1:6">
      <c r="A963" s="31" t="s">
        <v>3475</v>
      </c>
      <c r="B963" s="45" t="s">
        <v>6597</v>
      </c>
      <c r="C963" s="45" t="s">
        <v>1</v>
      </c>
      <c r="D963" s="1"/>
      <c r="E963" s="4"/>
      <c r="F963" s="47"/>
    </row>
    <row r="964" spans="1:6">
      <c r="A964" s="31" t="s">
        <v>3476</v>
      </c>
      <c r="B964" s="18" t="s">
        <v>6598</v>
      </c>
      <c r="C964" s="45" t="s">
        <v>14</v>
      </c>
      <c r="D964" s="2"/>
      <c r="E964" s="2"/>
      <c r="F964" s="2"/>
    </row>
    <row r="965" spans="1:6">
      <c r="A965" s="31" t="s">
        <v>6599</v>
      </c>
      <c r="B965" s="45" t="s">
        <v>6600</v>
      </c>
      <c r="C965" s="45" t="s">
        <v>1</v>
      </c>
      <c r="D965" s="1"/>
      <c r="E965" s="4"/>
      <c r="F965" s="47"/>
    </row>
    <row r="966" spans="1:6">
      <c r="A966" s="31" t="s">
        <v>1097</v>
      </c>
      <c r="B966" s="45" t="s">
        <v>6601</v>
      </c>
      <c r="C966" s="45" t="s">
        <v>11</v>
      </c>
      <c r="D966" s="1"/>
      <c r="E966" s="4"/>
      <c r="F966" s="47"/>
    </row>
    <row r="967" spans="1:6">
      <c r="A967" s="31" t="s">
        <v>3477</v>
      </c>
      <c r="B967" s="18" t="s">
        <v>6602</v>
      </c>
      <c r="C967" s="45" t="s">
        <v>14</v>
      </c>
      <c r="D967" s="2"/>
      <c r="E967" s="2"/>
      <c r="F967" s="2"/>
    </row>
    <row r="968" spans="1:6">
      <c r="A968" s="31" t="s">
        <v>6603</v>
      </c>
      <c r="B968" s="18" t="s">
        <v>6604</v>
      </c>
      <c r="C968" s="45" t="s">
        <v>14</v>
      </c>
      <c r="D968" s="2"/>
      <c r="E968" s="2"/>
      <c r="F968" s="2"/>
    </row>
    <row r="969" spans="1:6">
      <c r="A969" s="31" t="s">
        <v>6605</v>
      </c>
      <c r="B969" s="18" t="s">
        <v>6606</v>
      </c>
      <c r="C969" s="45" t="s">
        <v>14</v>
      </c>
      <c r="D969" s="2"/>
      <c r="E969" s="2"/>
      <c r="F969" s="2"/>
    </row>
    <row r="970" spans="1:6">
      <c r="A970" s="31" t="s">
        <v>6605</v>
      </c>
      <c r="B970" s="18" t="s">
        <v>6606</v>
      </c>
      <c r="C970" s="45" t="s">
        <v>1</v>
      </c>
      <c r="D970" s="2"/>
      <c r="E970" s="2"/>
      <c r="F970" s="2"/>
    </row>
    <row r="971" spans="1:6">
      <c r="A971" s="31" t="s">
        <v>3478</v>
      </c>
      <c r="B971" s="45" t="s">
        <v>6607</v>
      </c>
      <c r="C971" s="45" t="s">
        <v>12</v>
      </c>
      <c r="D971" s="1"/>
      <c r="E971" s="4"/>
      <c r="F971" s="47"/>
    </row>
    <row r="972" spans="1:6">
      <c r="A972" s="31" t="s">
        <v>450</v>
      </c>
      <c r="B972" s="18" t="s">
        <v>6608</v>
      </c>
      <c r="C972" s="45" t="s">
        <v>12</v>
      </c>
      <c r="D972" s="2"/>
      <c r="E972" s="2"/>
      <c r="F972" s="2"/>
    </row>
    <row r="973" spans="1:6">
      <c r="A973" s="31" t="s">
        <v>6609</v>
      </c>
      <c r="B973" s="18" t="s">
        <v>6610</v>
      </c>
      <c r="C973" s="45" t="s">
        <v>14</v>
      </c>
      <c r="D973" s="2"/>
      <c r="E973" s="2"/>
      <c r="F973" s="2"/>
    </row>
    <row r="974" spans="1:6">
      <c r="A974" s="75" t="s">
        <v>3479</v>
      </c>
      <c r="B974" s="18" t="s">
        <v>6611</v>
      </c>
      <c r="C974" s="45" t="s">
        <v>14</v>
      </c>
      <c r="D974" s="2"/>
      <c r="E974" s="2"/>
      <c r="F974" s="2"/>
    </row>
    <row r="975" spans="1:6">
      <c r="A975" s="31" t="s">
        <v>3480</v>
      </c>
      <c r="B975" s="45" t="s">
        <v>6612</v>
      </c>
      <c r="C975" s="45" t="s">
        <v>14</v>
      </c>
      <c r="D975" s="1"/>
      <c r="E975" s="4"/>
      <c r="F975" s="47"/>
    </row>
    <row r="976" spans="1:6">
      <c r="A976" s="31" t="s">
        <v>3835</v>
      </c>
      <c r="B976" s="18" t="s">
        <v>6613</v>
      </c>
      <c r="C976" s="45" t="s">
        <v>11</v>
      </c>
      <c r="D976" s="2"/>
      <c r="E976" s="2"/>
      <c r="F976" s="2"/>
    </row>
    <row r="977" spans="1:6">
      <c r="A977" s="31" t="s">
        <v>3835</v>
      </c>
      <c r="B977" s="18" t="s">
        <v>6614</v>
      </c>
      <c r="C977" s="45" t="s">
        <v>85</v>
      </c>
      <c r="D977" s="2"/>
      <c r="E977" s="2"/>
      <c r="F977" s="2"/>
    </row>
    <row r="978" spans="1:6">
      <c r="A978" s="31" t="s">
        <v>1096</v>
      </c>
      <c r="B978" s="18" t="s">
        <v>6615</v>
      </c>
      <c r="C978" s="45" t="s">
        <v>1</v>
      </c>
      <c r="D978" s="1"/>
      <c r="E978" s="4"/>
      <c r="F978" s="47"/>
    </row>
    <row r="979" spans="1:6">
      <c r="A979" s="31" t="s">
        <v>6616</v>
      </c>
      <c r="B979" s="18" t="s">
        <v>6615</v>
      </c>
      <c r="C979" s="45" t="s">
        <v>55</v>
      </c>
      <c r="D979" s="1"/>
      <c r="E979" s="1"/>
      <c r="F979" s="47"/>
    </row>
    <row r="980" spans="1:6">
      <c r="A980" s="31" t="s">
        <v>6617</v>
      </c>
      <c r="B980" s="45" t="s">
        <v>6618</v>
      </c>
      <c r="C980" s="45" t="s">
        <v>14</v>
      </c>
      <c r="D980" s="1"/>
      <c r="E980" s="4"/>
      <c r="F980" s="47"/>
    </row>
    <row r="981" spans="1:6">
      <c r="A981" s="31" t="s">
        <v>1108</v>
      </c>
      <c r="B981" s="45" t="s">
        <v>6619</v>
      </c>
      <c r="C981" s="45" t="s">
        <v>1</v>
      </c>
      <c r="D981" s="1"/>
      <c r="E981" s="4"/>
      <c r="F981" s="47"/>
    </row>
    <row r="982" spans="1:6">
      <c r="A982" s="31" t="s">
        <v>6620</v>
      </c>
      <c r="B982" s="18" t="s">
        <v>6621</v>
      </c>
      <c r="C982" s="45" t="s">
        <v>1</v>
      </c>
      <c r="D982" s="2"/>
      <c r="E982" s="2"/>
      <c r="F982" s="2"/>
    </row>
    <row r="983" spans="1:6">
      <c r="A983" s="31" t="s">
        <v>6622</v>
      </c>
      <c r="B983" s="18" t="s">
        <v>6623</v>
      </c>
      <c r="C983" s="45" t="s">
        <v>12</v>
      </c>
      <c r="D983" s="2"/>
      <c r="E983" s="2"/>
      <c r="F983" s="2"/>
    </row>
    <row r="984" spans="1:6">
      <c r="A984" s="31" t="s">
        <v>3836</v>
      </c>
      <c r="B984" s="45" t="s">
        <v>3837</v>
      </c>
      <c r="C984" s="45" t="s">
        <v>1</v>
      </c>
      <c r="D984" s="1"/>
      <c r="E984" s="4"/>
      <c r="F984" s="47"/>
    </row>
    <row r="985" spans="1:6">
      <c r="A985" s="31" t="s">
        <v>3481</v>
      </c>
      <c r="B985" s="18" t="s">
        <v>6624</v>
      </c>
      <c r="C985" s="45" t="s">
        <v>14</v>
      </c>
      <c r="D985" s="2"/>
      <c r="E985" s="2"/>
      <c r="F985" s="2"/>
    </row>
    <row r="986" spans="1:6">
      <c r="A986" s="31" t="s">
        <v>3482</v>
      </c>
      <c r="B986" s="45" t="s">
        <v>6625</v>
      </c>
      <c r="C986" s="45" t="s">
        <v>14</v>
      </c>
      <c r="D986" s="1"/>
      <c r="E986" s="4"/>
      <c r="F986" s="48"/>
    </row>
    <row r="987" spans="1:6">
      <c r="A987" s="31" t="s">
        <v>3483</v>
      </c>
      <c r="B987" s="45" t="s">
        <v>6626</v>
      </c>
      <c r="C987" s="45" t="s">
        <v>14</v>
      </c>
      <c r="D987" s="1"/>
      <c r="E987" s="4"/>
      <c r="F987" s="48"/>
    </row>
    <row r="988" spans="1:6">
      <c r="A988" s="31" t="s">
        <v>1149</v>
      </c>
      <c r="B988" s="18" t="s">
        <v>3051</v>
      </c>
      <c r="C988" s="45" t="s">
        <v>12</v>
      </c>
      <c r="D988" s="2"/>
      <c r="E988" s="2"/>
      <c r="F988" s="2"/>
    </row>
    <row r="989" spans="1:6">
      <c r="A989" s="31" t="s">
        <v>6627</v>
      </c>
      <c r="B989" s="18" t="s">
        <v>6628</v>
      </c>
      <c r="C989" s="45" t="s">
        <v>12</v>
      </c>
      <c r="D989" s="2"/>
      <c r="E989" s="2"/>
      <c r="F989" s="2"/>
    </row>
    <row r="990" spans="1:6">
      <c r="A990" s="31" t="s">
        <v>3484</v>
      </c>
      <c r="B990" s="45" t="s">
        <v>6629</v>
      </c>
      <c r="C990" s="45" t="s">
        <v>12</v>
      </c>
      <c r="D990" s="1"/>
      <c r="E990" s="4"/>
      <c r="F990" s="47"/>
    </row>
    <row r="991" spans="1:6">
      <c r="A991" s="31" t="s">
        <v>3485</v>
      </c>
      <c r="B991" s="18" t="s">
        <v>6630</v>
      </c>
      <c r="C991" s="45" t="s">
        <v>12</v>
      </c>
      <c r="D991" s="2"/>
      <c r="E991" s="2"/>
      <c r="F991" s="2"/>
    </row>
    <row r="992" spans="1:6">
      <c r="A992" s="31" t="s">
        <v>6631</v>
      </c>
      <c r="B992" s="18" t="s">
        <v>6632</v>
      </c>
      <c r="C992" s="45" t="s">
        <v>12</v>
      </c>
      <c r="D992" s="2"/>
      <c r="E992" s="2"/>
      <c r="F992" s="2"/>
    </row>
    <row r="993" spans="1:6">
      <c r="A993" s="31" t="s">
        <v>6633</v>
      </c>
      <c r="B993" s="18" t="s">
        <v>6634</v>
      </c>
      <c r="C993" s="45" t="s">
        <v>12</v>
      </c>
      <c r="D993" s="2"/>
      <c r="E993" s="2"/>
      <c r="F993" s="2"/>
    </row>
    <row r="994" spans="1:6">
      <c r="A994" s="31" t="s">
        <v>3486</v>
      </c>
      <c r="B994" s="18" t="s">
        <v>6635</v>
      </c>
      <c r="C994" s="45" t="s">
        <v>12</v>
      </c>
      <c r="D994" s="2"/>
      <c r="E994" s="2"/>
      <c r="F994" s="2"/>
    </row>
    <row r="995" spans="1:6">
      <c r="A995" s="31" t="s">
        <v>6636</v>
      </c>
      <c r="B995" s="18" t="s">
        <v>6637</v>
      </c>
      <c r="C995" s="45" t="s">
        <v>14</v>
      </c>
      <c r="D995" s="2"/>
      <c r="E995" s="2"/>
      <c r="F995" s="2"/>
    </row>
    <row r="996" spans="1:6">
      <c r="A996" s="31" t="s">
        <v>3487</v>
      </c>
      <c r="B996" s="45" t="s">
        <v>6638</v>
      </c>
      <c r="C996" s="45" t="s">
        <v>11</v>
      </c>
      <c r="D996" s="1"/>
      <c r="E996" s="4"/>
      <c r="F996" s="47"/>
    </row>
    <row r="997" spans="1:6">
      <c r="A997" s="31" t="s">
        <v>6639</v>
      </c>
      <c r="B997" s="45" t="s">
        <v>3838</v>
      </c>
      <c r="C997" s="45" t="s">
        <v>14</v>
      </c>
      <c r="D997" s="1"/>
      <c r="E997" s="4"/>
      <c r="F997" s="47"/>
    </row>
    <row r="998" spans="1:6">
      <c r="A998" s="31" t="s">
        <v>3488</v>
      </c>
      <c r="B998" s="45" t="s">
        <v>6640</v>
      </c>
      <c r="C998" s="45" t="s">
        <v>14</v>
      </c>
      <c r="D998" s="1"/>
      <c r="E998" s="4"/>
      <c r="F998" s="47"/>
    </row>
    <row r="999" spans="1:6">
      <c r="A999" s="31" t="s">
        <v>6641</v>
      </c>
      <c r="B999" s="27" t="s">
        <v>6642</v>
      </c>
      <c r="C999" s="45" t="s">
        <v>14</v>
      </c>
      <c r="D999" s="2"/>
      <c r="E999" s="2"/>
      <c r="F999" s="2"/>
    </row>
    <row r="1000" spans="1:6">
      <c r="A1000" s="31" t="s">
        <v>6643</v>
      </c>
      <c r="B1000" s="45" t="s">
        <v>6644</v>
      </c>
      <c r="C1000" s="45" t="s">
        <v>14</v>
      </c>
      <c r="D1000" s="1"/>
      <c r="E1000" s="4"/>
      <c r="F1000" s="47"/>
    </row>
    <row r="1001" spans="1:6">
      <c r="A1001" s="31" t="s">
        <v>6645</v>
      </c>
      <c r="B1001" s="18" t="s">
        <v>6646</v>
      </c>
      <c r="C1001" s="45" t="s">
        <v>14</v>
      </c>
      <c r="D1001" s="2"/>
      <c r="E1001" s="2"/>
      <c r="F1001" s="2"/>
    </row>
    <row r="1002" spans="1:6">
      <c r="A1002" s="31" t="s">
        <v>6647</v>
      </c>
      <c r="B1002" s="18" t="s">
        <v>6648</v>
      </c>
      <c r="C1002" s="45" t="s">
        <v>14</v>
      </c>
      <c r="D1002" s="2"/>
      <c r="E1002" s="2"/>
      <c r="F1002" s="2"/>
    </row>
    <row r="1003" spans="1:6">
      <c r="A1003" s="31" t="s">
        <v>6649</v>
      </c>
      <c r="B1003" s="18" t="s">
        <v>6650</v>
      </c>
      <c r="C1003" s="45" t="s">
        <v>12</v>
      </c>
      <c r="D1003" s="2"/>
      <c r="E1003" s="2"/>
      <c r="F1003" s="2"/>
    </row>
    <row r="1004" spans="1:6">
      <c r="A1004" s="31" t="s">
        <v>6651</v>
      </c>
      <c r="B1004" s="18" t="s">
        <v>6652</v>
      </c>
      <c r="C1004" s="45" t="s">
        <v>14</v>
      </c>
      <c r="D1004" s="2"/>
      <c r="E1004" s="2"/>
      <c r="F1004" s="2"/>
    </row>
    <row r="1005" spans="1:6">
      <c r="A1005" s="31" t="s">
        <v>6653</v>
      </c>
      <c r="B1005" s="18" t="s">
        <v>6654</v>
      </c>
      <c r="C1005" s="45" t="s">
        <v>1</v>
      </c>
      <c r="D1005" s="2"/>
      <c r="E1005" s="2"/>
      <c r="F1005" s="2"/>
    </row>
    <row r="1006" spans="1:6">
      <c r="A1006" s="31" t="s">
        <v>6655</v>
      </c>
      <c r="B1006" s="18" t="s">
        <v>6656</v>
      </c>
      <c r="C1006" s="45" t="s">
        <v>12</v>
      </c>
      <c r="D1006" s="2"/>
      <c r="E1006" s="2"/>
      <c r="F1006" s="2"/>
    </row>
    <row r="1007" spans="1:6">
      <c r="A1007" s="31" t="s">
        <v>3839</v>
      </c>
      <c r="B1007" s="18" t="s">
        <v>6657</v>
      </c>
      <c r="C1007" s="45" t="s">
        <v>12</v>
      </c>
      <c r="D1007" s="2"/>
      <c r="E1007" s="2"/>
      <c r="F1007" s="2"/>
    </row>
    <row r="1008" spans="1:6">
      <c r="A1008" s="31" t="s">
        <v>3489</v>
      </c>
      <c r="B1008" s="45" t="s">
        <v>6658</v>
      </c>
      <c r="C1008" s="45" t="s">
        <v>1</v>
      </c>
      <c r="D1008" s="1"/>
      <c r="E1008" s="4"/>
      <c r="F1008" s="47"/>
    </row>
    <row r="1009" spans="1:6">
      <c r="A1009" s="31" t="s">
        <v>6659</v>
      </c>
      <c r="B1009" s="45" t="s">
        <v>6660</v>
      </c>
      <c r="C1009" s="45" t="s">
        <v>14</v>
      </c>
      <c r="D1009" s="1"/>
      <c r="E1009" s="4"/>
      <c r="F1009" s="47"/>
    </row>
    <row r="1010" spans="1:6">
      <c r="A1010" s="31" t="s">
        <v>6661</v>
      </c>
      <c r="B1010" s="18" t="s">
        <v>6662</v>
      </c>
      <c r="C1010" s="45" t="s">
        <v>14</v>
      </c>
      <c r="D1010" s="2"/>
      <c r="E1010" s="2"/>
      <c r="F1010" s="2"/>
    </row>
    <row r="1011" spans="1:6">
      <c r="A1011" s="31" t="s">
        <v>6663</v>
      </c>
      <c r="B1011" s="18" t="s">
        <v>6664</v>
      </c>
      <c r="C1011" s="45" t="s">
        <v>12</v>
      </c>
      <c r="D1011" s="2"/>
      <c r="E1011" s="2"/>
      <c r="F1011" s="2"/>
    </row>
    <row r="1012" spans="1:6">
      <c r="A1012" s="31" t="s">
        <v>6665</v>
      </c>
      <c r="B1012" s="18" t="s">
        <v>6666</v>
      </c>
      <c r="C1012" s="45" t="s">
        <v>14</v>
      </c>
      <c r="D1012" s="2"/>
      <c r="E1012" s="2"/>
      <c r="F1012" s="2"/>
    </row>
    <row r="1013" spans="1:6">
      <c r="A1013" s="31" t="s">
        <v>6667</v>
      </c>
      <c r="B1013" s="18" t="s">
        <v>6668</v>
      </c>
      <c r="C1013" s="45" t="s">
        <v>14</v>
      </c>
      <c r="D1013" s="2"/>
      <c r="E1013" s="2"/>
      <c r="F1013" s="2"/>
    </row>
    <row r="1014" spans="1:6">
      <c r="A1014" s="31" t="s">
        <v>6669</v>
      </c>
      <c r="B1014" s="18" t="s">
        <v>6670</v>
      </c>
      <c r="C1014" s="45" t="s">
        <v>14</v>
      </c>
      <c r="D1014" s="2"/>
      <c r="E1014" s="2"/>
      <c r="F1014" s="49"/>
    </row>
    <row r="1015" spans="1:6">
      <c r="A1015" s="31" t="s">
        <v>3490</v>
      </c>
      <c r="B1015" s="45" t="s">
        <v>6671</v>
      </c>
      <c r="C1015" s="45" t="s">
        <v>12</v>
      </c>
      <c r="D1015" s="1"/>
      <c r="E1015" s="4"/>
      <c r="F1015" s="47"/>
    </row>
    <row r="1016" spans="1:6">
      <c r="A1016" s="31" t="s">
        <v>3840</v>
      </c>
      <c r="B1016" s="18" t="s">
        <v>3841</v>
      </c>
      <c r="C1016" s="45" t="s">
        <v>55</v>
      </c>
      <c r="D1016" s="1"/>
      <c r="E1016" s="4"/>
      <c r="F1016" s="47"/>
    </row>
    <row r="1017" spans="1:6">
      <c r="A1017" s="31" t="s">
        <v>3842</v>
      </c>
      <c r="B1017" s="18" t="s">
        <v>3843</v>
      </c>
      <c r="C1017" s="45" t="s">
        <v>14</v>
      </c>
      <c r="D1017" s="1"/>
      <c r="E1017" s="4"/>
      <c r="F1017" s="47"/>
    </row>
    <row r="1018" spans="1:6">
      <c r="A1018" s="31" t="s">
        <v>6672</v>
      </c>
      <c r="B1018" s="18" t="s">
        <v>6673</v>
      </c>
      <c r="C1018" s="45" t="s">
        <v>14</v>
      </c>
      <c r="D1018" s="2"/>
      <c r="E1018" s="2"/>
      <c r="F1018" s="2"/>
    </row>
    <row r="1019" spans="1:6">
      <c r="A1019" s="31" t="s">
        <v>3844</v>
      </c>
      <c r="B1019" s="18" t="s">
        <v>6674</v>
      </c>
      <c r="C1019" s="45" t="s">
        <v>12</v>
      </c>
      <c r="D1019" s="2"/>
      <c r="E1019" s="2"/>
      <c r="F1019" s="2"/>
    </row>
    <row r="1020" spans="1:6">
      <c r="A1020" s="31" t="s">
        <v>6675</v>
      </c>
      <c r="B1020" s="18" t="s">
        <v>3845</v>
      </c>
      <c r="C1020" s="45" t="s">
        <v>14</v>
      </c>
      <c r="D1020" s="1"/>
      <c r="E1020" s="9"/>
      <c r="F1020" s="47"/>
    </row>
    <row r="1021" spans="1:6">
      <c r="A1021" s="31" t="s">
        <v>6676</v>
      </c>
      <c r="B1021" s="45" t="s">
        <v>6677</v>
      </c>
      <c r="C1021" s="45" t="s">
        <v>14</v>
      </c>
      <c r="D1021" s="1"/>
      <c r="E1021" s="4"/>
      <c r="F1021" s="47"/>
    </row>
    <row r="1022" spans="1:6">
      <c r="A1022" s="31" t="s">
        <v>3491</v>
      </c>
      <c r="B1022" s="18" t="s">
        <v>6678</v>
      </c>
      <c r="C1022" s="45" t="s">
        <v>14</v>
      </c>
      <c r="D1022" s="2"/>
      <c r="E1022" s="2"/>
      <c r="F1022" s="2"/>
    </row>
    <row r="1023" spans="1:6">
      <c r="A1023" s="31" t="s">
        <v>6679</v>
      </c>
      <c r="B1023" s="18" t="s">
        <v>6680</v>
      </c>
      <c r="C1023" s="45" t="s">
        <v>12</v>
      </c>
      <c r="D1023" s="2"/>
      <c r="E1023" s="2"/>
      <c r="F1023" s="2"/>
    </row>
    <row r="1024" spans="1:6">
      <c r="A1024" s="31" t="s">
        <v>3846</v>
      </c>
      <c r="B1024" s="27" t="s">
        <v>3847</v>
      </c>
      <c r="C1024" s="45" t="s">
        <v>14</v>
      </c>
      <c r="D1024" s="2"/>
      <c r="E1024" s="2"/>
      <c r="F1024" s="2"/>
    </row>
    <row r="1025" spans="1:6">
      <c r="A1025" s="31" t="s">
        <v>3848</v>
      </c>
      <c r="B1025" s="18" t="s">
        <v>6681</v>
      </c>
      <c r="C1025" s="45" t="s">
        <v>12</v>
      </c>
      <c r="D1025" s="2"/>
      <c r="E1025" s="2"/>
      <c r="F1025" s="2"/>
    </row>
    <row r="1026" spans="1:6">
      <c r="A1026" s="31" t="s">
        <v>6682</v>
      </c>
      <c r="B1026" s="18" t="s">
        <v>3849</v>
      </c>
      <c r="C1026" s="45" t="s">
        <v>1</v>
      </c>
      <c r="D1026" s="1"/>
      <c r="E1026" s="4"/>
      <c r="F1026" s="47"/>
    </row>
    <row r="1027" spans="1:6">
      <c r="A1027" s="31" t="s">
        <v>6683</v>
      </c>
      <c r="B1027" s="18" t="s">
        <v>6684</v>
      </c>
      <c r="C1027" s="45" t="s">
        <v>14</v>
      </c>
      <c r="D1027" s="2"/>
      <c r="E1027" s="2"/>
      <c r="F1027" s="2"/>
    </row>
    <row r="1028" spans="1:6">
      <c r="A1028" s="31" t="s">
        <v>6685</v>
      </c>
      <c r="B1028" s="18" t="s">
        <v>6686</v>
      </c>
      <c r="C1028" s="45" t="s">
        <v>14</v>
      </c>
      <c r="D1028" s="2"/>
      <c r="E1028" s="2"/>
      <c r="F1028" s="2"/>
    </row>
    <row r="1029" spans="1:6">
      <c r="A1029" s="31" t="s">
        <v>3850</v>
      </c>
      <c r="B1029" s="18" t="s">
        <v>3851</v>
      </c>
      <c r="C1029" s="45" t="s">
        <v>1</v>
      </c>
      <c r="D1029" s="1"/>
      <c r="E1029" s="9"/>
      <c r="F1029" s="47"/>
    </row>
    <row r="1030" spans="1:6">
      <c r="A1030" s="31" t="s">
        <v>6687</v>
      </c>
      <c r="B1030" s="18" t="s">
        <v>6688</v>
      </c>
      <c r="C1030" s="45" t="s">
        <v>12</v>
      </c>
      <c r="D1030" s="2"/>
      <c r="E1030" s="2"/>
      <c r="F1030" s="2"/>
    </row>
    <row r="1031" spans="1:6">
      <c r="A1031" s="31" t="s">
        <v>6689</v>
      </c>
      <c r="B1031" s="18" t="s">
        <v>6690</v>
      </c>
      <c r="C1031" s="45" t="s">
        <v>12</v>
      </c>
      <c r="D1031" s="2"/>
      <c r="E1031" s="2"/>
      <c r="F1031" s="2"/>
    </row>
    <row r="1032" spans="1:6">
      <c r="A1032" s="31" t="s">
        <v>6691</v>
      </c>
      <c r="B1032" s="45" t="s">
        <v>6692</v>
      </c>
      <c r="C1032" s="45" t="s">
        <v>14</v>
      </c>
      <c r="D1032" s="1"/>
      <c r="E1032" s="4"/>
      <c r="F1032" s="47"/>
    </row>
    <row r="1033" spans="1:6">
      <c r="A1033" s="31" t="s">
        <v>3492</v>
      </c>
      <c r="B1033" s="18" t="s">
        <v>6693</v>
      </c>
      <c r="C1033" s="45" t="s">
        <v>14</v>
      </c>
      <c r="D1033" s="2"/>
      <c r="E1033" s="2"/>
      <c r="F1033" s="2"/>
    </row>
    <row r="1034" spans="1:6">
      <c r="A1034" s="31" t="s">
        <v>6694</v>
      </c>
      <c r="B1034" s="18" t="s">
        <v>6695</v>
      </c>
      <c r="C1034" s="45" t="s">
        <v>14</v>
      </c>
      <c r="D1034" s="2"/>
      <c r="E1034" s="2"/>
      <c r="F1034" s="2"/>
    </row>
    <row r="1035" spans="1:6">
      <c r="A1035" s="31" t="s">
        <v>6696</v>
      </c>
      <c r="B1035" s="18" t="s">
        <v>6697</v>
      </c>
      <c r="C1035" s="45" t="s">
        <v>12</v>
      </c>
      <c r="D1035" s="2"/>
      <c r="E1035" s="2"/>
      <c r="F1035" s="2"/>
    </row>
    <row r="1036" spans="1:6">
      <c r="A1036" s="31" t="s">
        <v>6698</v>
      </c>
      <c r="B1036" s="18" t="s">
        <v>6699</v>
      </c>
      <c r="C1036" s="45" t="s">
        <v>11</v>
      </c>
      <c r="D1036" s="2"/>
      <c r="E1036" s="2"/>
      <c r="F1036" s="2"/>
    </row>
    <row r="1037" spans="1:6">
      <c r="A1037" s="31" t="s">
        <v>6700</v>
      </c>
      <c r="B1037" s="18" t="s">
        <v>6701</v>
      </c>
      <c r="C1037" s="45" t="s">
        <v>12</v>
      </c>
      <c r="D1037" s="2"/>
      <c r="E1037" s="2"/>
      <c r="F1037" s="49"/>
    </row>
    <row r="1038" spans="1:6">
      <c r="A1038" s="31" t="s">
        <v>6702</v>
      </c>
      <c r="B1038" s="18" t="s">
        <v>6703</v>
      </c>
      <c r="C1038" s="45" t="s">
        <v>14</v>
      </c>
      <c r="D1038" s="2"/>
      <c r="E1038" s="2"/>
      <c r="F1038" s="2"/>
    </row>
    <row r="1039" spans="1:6">
      <c r="A1039" s="31" t="s">
        <v>6704</v>
      </c>
      <c r="B1039" s="45" t="s">
        <v>6705</v>
      </c>
      <c r="C1039" s="45" t="s">
        <v>14</v>
      </c>
      <c r="D1039" s="1"/>
      <c r="E1039" s="4"/>
      <c r="F1039" s="47"/>
    </row>
    <row r="1040" spans="1:6">
      <c r="A1040" s="31" t="s">
        <v>6706</v>
      </c>
      <c r="B1040" s="45" t="s">
        <v>6707</v>
      </c>
      <c r="C1040" s="45" t="s">
        <v>1</v>
      </c>
      <c r="D1040" s="1"/>
      <c r="E1040" s="4"/>
      <c r="F1040" s="47"/>
    </row>
    <row r="1041" spans="1:6">
      <c r="A1041" s="31" t="s">
        <v>6708</v>
      </c>
      <c r="B1041" s="18" t="s">
        <v>6709</v>
      </c>
      <c r="C1041" s="45" t="s">
        <v>11</v>
      </c>
      <c r="D1041" s="2"/>
      <c r="E1041" s="2"/>
      <c r="F1041" s="2"/>
    </row>
    <row r="1042" spans="1:6">
      <c r="A1042" s="31" t="s">
        <v>3493</v>
      </c>
      <c r="B1042" s="18" t="s">
        <v>6710</v>
      </c>
      <c r="C1042" s="45" t="s">
        <v>1</v>
      </c>
      <c r="D1042" s="2"/>
      <c r="E1042" s="2"/>
      <c r="F1042" s="2"/>
    </row>
    <row r="1043" spans="1:6">
      <c r="A1043" s="31" t="s">
        <v>3494</v>
      </c>
      <c r="B1043" s="18" t="s">
        <v>6711</v>
      </c>
      <c r="C1043" s="45" t="s">
        <v>14</v>
      </c>
      <c r="D1043" s="2"/>
      <c r="E1043" s="2"/>
      <c r="F1043" s="7"/>
    </row>
    <row r="1044" spans="1:6">
      <c r="A1044" s="31" t="s">
        <v>3495</v>
      </c>
      <c r="B1044" s="18" t="s">
        <v>6712</v>
      </c>
      <c r="C1044" s="45" t="s">
        <v>11</v>
      </c>
      <c r="D1044" s="2"/>
      <c r="E1044" s="2"/>
      <c r="F1044" s="49"/>
    </row>
    <row r="1045" spans="1:6">
      <c r="A1045" s="31" t="s">
        <v>6713</v>
      </c>
      <c r="B1045" s="18" t="s">
        <v>6714</v>
      </c>
      <c r="C1045" s="45" t="s">
        <v>14</v>
      </c>
      <c r="D1045" s="2"/>
      <c r="E1045" s="2"/>
      <c r="F1045" s="49"/>
    </row>
    <row r="1046" spans="1:6">
      <c r="A1046" s="31" t="s">
        <v>3496</v>
      </c>
      <c r="B1046" s="18" t="s">
        <v>6715</v>
      </c>
      <c r="C1046" s="45" t="s">
        <v>14</v>
      </c>
      <c r="D1046" s="2"/>
      <c r="E1046" s="2"/>
      <c r="F1046" s="2"/>
    </row>
    <row r="1047" spans="1:6">
      <c r="A1047" s="31" t="s">
        <v>3497</v>
      </c>
      <c r="B1047" s="18" t="s">
        <v>6716</v>
      </c>
      <c r="C1047" s="45" t="s">
        <v>12</v>
      </c>
      <c r="D1047" s="2"/>
      <c r="E1047" s="2"/>
      <c r="F1047" s="2"/>
    </row>
    <row r="1048" spans="1:6">
      <c r="A1048" s="31" t="s">
        <v>6717</v>
      </c>
      <c r="B1048" s="45" t="s">
        <v>3852</v>
      </c>
      <c r="C1048" s="45" t="s">
        <v>12</v>
      </c>
      <c r="D1048" s="1"/>
      <c r="E1048" s="9"/>
      <c r="F1048" s="47"/>
    </row>
    <row r="1049" spans="1:6">
      <c r="A1049" s="31" t="s">
        <v>6718</v>
      </c>
      <c r="B1049" s="45" t="s">
        <v>6719</v>
      </c>
      <c r="C1049" s="45" t="s">
        <v>11</v>
      </c>
      <c r="D1049" s="1"/>
      <c r="E1049" s="1"/>
      <c r="F1049" s="47"/>
    </row>
    <row r="1050" spans="1:6">
      <c r="A1050" s="31" t="s">
        <v>3498</v>
      </c>
      <c r="B1050" s="45" t="s">
        <v>6720</v>
      </c>
      <c r="C1050" s="45" t="s">
        <v>55</v>
      </c>
      <c r="D1050" s="1"/>
      <c r="E1050" s="4"/>
      <c r="F1050" s="47"/>
    </row>
    <row r="1051" spans="1:6">
      <c r="A1051" s="31" t="s">
        <v>3498</v>
      </c>
      <c r="B1051" s="18" t="s">
        <v>6721</v>
      </c>
      <c r="C1051" s="45" t="s">
        <v>11</v>
      </c>
      <c r="D1051" s="2"/>
      <c r="E1051" s="2"/>
      <c r="F1051" s="2"/>
    </row>
    <row r="1052" spans="1:6">
      <c r="A1052" s="31" t="s">
        <v>6722</v>
      </c>
      <c r="B1052" s="18" t="s">
        <v>6723</v>
      </c>
      <c r="C1052" s="45" t="s">
        <v>12</v>
      </c>
      <c r="D1052" s="2"/>
      <c r="E1052" s="2"/>
      <c r="F1052" s="2"/>
    </row>
    <row r="1053" spans="1:6">
      <c r="A1053" s="31" t="s">
        <v>3499</v>
      </c>
      <c r="B1053" s="45" t="s">
        <v>6724</v>
      </c>
      <c r="C1053" s="45" t="s">
        <v>14</v>
      </c>
      <c r="D1053" s="1"/>
      <c r="E1053" s="4"/>
      <c r="F1053" s="47"/>
    </row>
    <row r="1054" spans="1:6">
      <c r="A1054" s="31" t="s">
        <v>6725</v>
      </c>
      <c r="B1054" s="45" t="s">
        <v>6726</v>
      </c>
      <c r="C1054" s="45" t="s">
        <v>14</v>
      </c>
      <c r="D1054" s="1"/>
      <c r="E1054" s="4"/>
      <c r="F1054" s="47"/>
    </row>
    <row r="1055" spans="1:6">
      <c r="A1055" s="31" t="s">
        <v>666</v>
      </c>
      <c r="B1055" s="45" t="s">
        <v>6727</v>
      </c>
      <c r="C1055" s="45" t="s">
        <v>55</v>
      </c>
      <c r="D1055" s="1"/>
      <c r="E1055" s="4"/>
      <c r="F1055" s="47"/>
    </row>
    <row r="1056" spans="1:6">
      <c r="A1056" s="31" t="s">
        <v>3500</v>
      </c>
      <c r="B1056" s="45" t="s">
        <v>6727</v>
      </c>
      <c r="C1056" s="45" t="s">
        <v>1</v>
      </c>
      <c r="D1056" s="1"/>
      <c r="E1056" s="4"/>
      <c r="F1056" s="47"/>
    </row>
    <row r="1057" spans="1:6">
      <c r="A1057" s="31" t="s">
        <v>6728</v>
      </c>
      <c r="B1057" s="45" t="s">
        <v>6729</v>
      </c>
      <c r="C1057" s="45" t="s">
        <v>14</v>
      </c>
      <c r="D1057" s="1"/>
      <c r="E1057" s="4"/>
      <c r="F1057" s="47"/>
    </row>
    <row r="1058" spans="1:6">
      <c r="A1058" s="31" t="s">
        <v>6730</v>
      </c>
      <c r="B1058" s="45" t="s">
        <v>6731</v>
      </c>
      <c r="C1058" s="45" t="s">
        <v>14</v>
      </c>
      <c r="D1058" s="1"/>
      <c r="E1058" s="4"/>
      <c r="F1058" s="47"/>
    </row>
    <row r="1059" spans="1:6">
      <c r="A1059" s="75" t="s">
        <v>6732</v>
      </c>
      <c r="B1059" s="18" t="s">
        <v>6733</v>
      </c>
      <c r="C1059" s="45" t="s">
        <v>1</v>
      </c>
      <c r="D1059" s="2"/>
      <c r="E1059" s="2"/>
      <c r="F1059" s="2"/>
    </row>
    <row r="1060" spans="1:6">
      <c r="A1060" s="31" t="s">
        <v>3501</v>
      </c>
      <c r="B1060" s="18" t="s">
        <v>6734</v>
      </c>
      <c r="C1060" s="45" t="s">
        <v>55</v>
      </c>
      <c r="D1060" s="2"/>
      <c r="E1060" s="2"/>
      <c r="F1060" s="2"/>
    </row>
    <row r="1061" spans="1:6">
      <c r="A1061" s="31" t="s">
        <v>3853</v>
      </c>
      <c r="B1061" s="18" t="s">
        <v>3854</v>
      </c>
      <c r="C1061" s="45" t="s">
        <v>14</v>
      </c>
      <c r="D1061" s="1"/>
      <c r="E1061" s="2"/>
      <c r="F1061" s="47"/>
    </row>
    <row r="1062" spans="1:6">
      <c r="A1062" s="31" t="s">
        <v>6735</v>
      </c>
      <c r="B1062" s="18" t="s">
        <v>3855</v>
      </c>
      <c r="C1062" s="45" t="s">
        <v>12</v>
      </c>
      <c r="D1062" s="1"/>
      <c r="E1062" s="4"/>
      <c r="F1062" s="47"/>
    </row>
    <row r="1063" spans="1:6">
      <c r="A1063" s="31" t="s">
        <v>8</v>
      </c>
      <c r="B1063" s="18" t="s">
        <v>6736</v>
      </c>
      <c r="C1063" s="45" t="s">
        <v>55</v>
      </c>
      <c r="D1063" s="1"/>
      <c r="E1063" s="4"/>
      <c r="F1063" s="47"/>
    </row>
    <row r="1064" spans="1:6">
      <c r="A1064" s="31" t="s">
        <v>3502</v>
      </c>
      <c r="B1064" s="18" t="s">
        <v>6737</v>
      </c>
      <c r="C1064" s="45" t="s">
        <v>11</v>
      </c>
      <c r="D1064" s="2"/>
      <c r="E1064" s="2"/>
      <c r="F1064" s="2"/>
    </row>
    <row r="1065" spans="1:6">
      <c r="A1065" s="31" t="s">
        <v>3503</v>
      </c>
      <c r="B1065" s="18" t="s">
        <v>6738</v>
      </c>
      <c r="C1065" s="45" t="s">
        <v>14</v>
      </c>
      <c r="D1065" s="2"/>
      <c r="E1065" s="2"/>
      <c r="F1065" s="2"/>
    </row>
    <row r="1066" spans="1:6">
      <c r="A1066" s="31" t="s">
        <v>3504</v>
      </c>
      <c r="B1066" s="18" t="s">
        <v>6739</v>
      </c>
      <c r="C1066" s="45" t="s">
        <v>12</v>
      </c>
      <c r="D1066" s="2"/>
      <c r="E1066" s="2"/>
      <c r="F1066" s="2"/>
    </row>
    <row r="1067" spans="1:6">
      <c r="A1067" s="31" t="s">
        <v>1173</v>
      </c>
      <c r="B1067" s="18" t="s">
        <v>3856</v>
      </c>
      <c r="C1067" s="45" t="s">
        <v>1</v>
      </c>
      <c r="D1067" s="2"/>
      <c r="E1067" s="2"/>
      <c r="F1067" s="2"/>
    </row>
    <row r="1068" spans="1:6">
      <c r="A1068" s="31" t="s">
        <v>3505</v>
      </c>
      <c r="B1068" s="18" t="s">
        <v>6740</v>
      </c>
      <c r="C1068" s="45" t="s">
        <v>1</v>
      </c>
      <c r="D1068" s="2"/>
      <c r="E1068" s="2"/>
      <c r="F1068" s="2"/>
    </row>
    <row r="1069" spans="1:6">
      <c r="A1069" s="31" t="s">
        <v>3506</v>
      </c>
      <c r="B1069" s="45" t="s">
        <v>6741</v>
      </c>
      <c r="C1069" s="45" t="s">
        <v>1</v>
      </c>
      <c r="D1069" s="1"/>
      <c r="E1069" s="4"/>
      <c r="F1069" s="47"/>
    </row>
    <row r="1070" spans="1:6">
      <c r="A1070" s="31" t="s">
        <v>3507</v>
      </c>
      <c r="B1070" s="77" t="s">
        <v>6742</v>
      </c>
      <c r="C1070" s="45" t="s">
        <v>1</v>
      </c>
      <c r="D1070" s="1"/>
      <c r="E1070" s="4"/>
      <c r="F1070" s="47"/>
    </row>
    <row r="1071" spans="1:6">
      <c r="A1071" s="31" t="s">
        <v>6743</v>
      </c>
      <c r="B1071" s="18" t="s">
        <v>6744</v>
      </c>
      <c r="C1071" s="45" t="s">
        <v>14</v>
      </c>
      <c r="D1071" s="2"/>
      <c r="E1071" s="2"/>
      <c r="F1071" s="2"/>
    </row>
    <row r="1072" spans="1:6">
      <c r="A1072" s="31" t="s">
        <v>6745</v>
      </c>
      <c r="B1072" s="18" t="s">
        <v>6746</v>
      </c>
      <c r="C1072" s="45" t="s">
        <v>14</v>
      </c>
      <c r="D1072" s="2"/>
      <c r="E1072" s="2"/>
      <c r="F1072" s="2"/>
    </row>
    <row r="1073" spans="1:6">
      <c r="A1073" s="31" t="s">
        <v>6747</v>
      </c>
      <c r="B1073" s="18" t="s">
        <v>6748</v>
      </c>
      <c r="C1073" s="45" t="s">
        <v>12</v>
      </c>
      <c r="D1073" s="2"/>
      <c r="E1073" s="2"/>
      <c r="F1073" s="2"/>
    </row>
    <row r="1074" spans="1:6">
      <c r="A1074" s="31" t="s">
        <v>6749</v>
      </c>
      <c r="B1074" s="18" t="s">
        <v>6750</v>
      </c>
      <c r="C1074" s="45" t="s">
        <v>14</v>
      </c>
      <c r="D1074" s="2"/>
      <c r="E1074" s="2"/>
      <c r="F1074" s="2"/>
    </row>
    <row r="1075" spans="1:6">
      <c r="A1075" s="31" t="s">
        <v>6751</v>
      </c>
      <c r="B1075" s="18" t="s">
        <v>6752</v>
      </c>
      <c r="C1075" s="45" t="s">
        <v>12</v>
      </c>
      <c r="D1075" s="2"/>
      <c r="E1075" s="2"/>
      <c r="F1075" s="2"/>
    </row>
    <row r="1076" spans="1:6">
      <c r="A1076" s="75" t="s">
        <v>6753</v>
      </c>
      <c r="B1076" s="18" t="s">
        <v>6754</v>
      </c>
      <c r="C1076" s="45" t="s">
        <v>14</v>
      </c>
      <c r="D1076" s="2"/>
      <c r="E1076" s="2"/>
      <c r="F1076" s="2"/>
    </row>
    <row r="1077" spans="1:6">
      <c r="A1077" s="31" t="s">
        <v>3508</v>
      </c>
      <c r="B1077" s="45" t="s">
        <v>6755</v>
      </c>
      <c r="C1077" s="45" t="s">
        <v>27</v>
      </c>
      <c r="D1077" s="1"/>
      <c r="E1077" s="4"/>
      <c r="F1077" s="47"/>
    </row>
    <row r="1078" spans="1:6">
      <c r="A1078" s="31" t="s">
        <v>3509</v>
      </c>
      <c r="B1078" s="18" t="s">
        <v>6756</v>
      </c>
      <c r="C1078" s="45" t="s">
        <v>14</v>
      </c>
      <c r="D1078" s="2"/>
      <c r="E1078" s="2"/>
      <c r="F1078" s="2"/>
    </row>
    <row r="1079" spans="1:6">
      <c r="A1079" s="31" t="s">
        <v>3510</v>
      </c>
      <c r="B1079" s="18" t="s">
        <v>3857</v>
      </c>
      <c r="C1079" s="45" t="s">
        <v>11</v>
      </c>
      <c r="D1079" s="1"/>
      <c r="E1079" s="4"/>
      <c r="F1079" s="47"/>
    </row>
    <row r="1080" spans="1:6">
      <c r="A1080" s="31" t="s">
        <v>3511</v>
      </c>
      <c r="B1080" s="18" t="s">
        <v>6757</v>
      </c>
      <c r="C1080" s="45" t="s">
        <v>14</v>
      </c>
      <c r="D1080" s="2"/>
      <c r="E1080" s="2"/>
      <c r="F1080" s="7"/>
    </row>
    <row r="1081" spans="1:6">
      <c r="A1081" s="31" t="s">
        <v>3512</v>
      </c>
      <c r="B1081" s="18" t="s">
        <v>6758</v>
      </c>
      <c r="C1081" s="45" t="s">
        <v>14</v>
      </c>
      <c r="D1081" s="2"/>
      <c r="E1081" s="2"/>
      <c r="F1081" s="7"/>
    </row>
    <row r="1082" spans="1:6">
      <c r="A1082" s="31" t="s">
        <v>3513</v>
      </c>
      <c r="B1082" s="45" t="s">
        <v>6758</v>
      </c>
      <c r="C1082" s="45" t="s">
        <v>1</v>
      </c>
      <c r="D1082" s="1"/>
      <c r="E1082" s="1"/>
      <c r="F1082" s="47"/>
    </row>
    <row r="1083" spans="1:6">
      <c r="A1083" s="31" t="s">
        <v>6759</v>
      </c>
      <c r="B1083" s="18" t="s">
        <v>6760</v>
      </c>
      <c r="C1083" s="45" t="s">
        <v>14</v>
      </c>
      <c r="D1083" s="2"/>
      <c r="E1083" s="2"/>
      <c r="F1083" s="2"/>
    </row>
    <row r="1084" spans="1:6">
      <c r="A1084" s="31" t="s">
        <v>6761</v>
      </c>
      <c r="B1084" s="18" t="s">
        <v>6762</v>
      </c>
      <c r="C1084" s="45" t="s">
        <v>14</v>
      </c>
      <c r="D1084" s="2"/>
      <c r="E1084" s="2"/>
      <c r="F1084" s="2"/>
    </row>
    <row r="1085" spans="1:6">
      <c r="A1085" s="31" t="s">
        <v>6763</v>
      </c>
      <c r="B1085" s="18" t="s">
        <v>6764</v>
      </c>
      <c r="C1085" s="45" t="s">
        <v>1</v>
      </c>
      <c r="D1085" s="2"/>
      <c r="E1085" s="2"/>
      <c r="F1085" s="2"/>
    </row>
    <row r="1086" spans="1:6">
      <c r="A1086" s="31" t="s">
        <v>6765</v>
      </c>
      <c r="B1086" s="45" t="s">
        <v>6766</v>
      </c>
      <c r="C1086" s="45" t="s">
        <v>1</v>
      </c>
      <c r="D1086" s="1"/>
      <c r="E1086" s="4"/>
      <c r="F1086" s="47"/>
    </row>
    <row r="1087" spans="1:6">
      <c r="A1087" s="31" t="s">
        <v>6767</v>
      </c>
      <c r="B1087" s="18" t="s">
        <v>6768</v>
      </c>
      <c r="C1087" s="45" t="s">
        <v>14</v>
      </c>
      <c r="D1087" s="2"/>
      <c r="E1087" s="2"/>
      <c r="F1087" s="2"/>
    </row>
    <row r="1088" spans="1:6">
      <c r="A1088" s="31" t="s">
        <v>6769</v>
      </c>
      <c r="B1088" s="18" t="s">
        <v>6770</v>
      </c>
      <c r="C1088" s="45" t="s">
        <v>14</v>
      </c>
      <c r="D1088" s="2"/>
      <c r="E1088" s="2"/>
      <c r="F1088" s="7"/>
    </row>
    <row r="1089" spans="1:6">
      <c r="A1089" s="31" t="s">
        <v>6771</v>
      </c>
      <c r="B1089" s="18" t="s">
        <v>6772</v>
      </c>
      <c r="C1089" s="45" t="s">
        <v>1</v>
      </c>
      <c r="D1089" s="2"/>
      <c r="E1089" s="6"/>
      <c r="F1089" s="49"/>
    </row>
    <row r="1090" spans="1:6">
      <c r="A1090" s="31" t="s">
        <v>6773</v>
      </c>
      <c r="B1090" s="18" t="s">
        <v>6774</v>
      </c>
      <c r="C1090" s="45" t="s">
        <v>14</v>
      </c>
      <c r="D1090" s="2"/>
      <c r="E1090" s="2"/>
      <c r="F1090" s="2"/>
    </row>
    <row r="1091" spans="1:6">
      <c r="A1091" s="75" t="s">
        <v>6775</v>
      </c>
      <c r="B1091" s="18" t="s">
        <v>6776</v>
      </c>
      <c r="C1091" s="45" t="s">
        <v>11</v>
      </c>
      <c r="D1091" s="2"/>
      <c r="E1091" s="2"/>
      <c r="F1091" s="49"/>
    </row>
    <row r="1092" spans="1:6">
      <c r="A1092" s="31" t="s">
        <v>6777</v>
      </c>
      <c r="B1092" s="18" t="s">
        <v>6778</v>
      </c>
      <c r="C1092" s="45" t="s">
        <v>14</v>
      </c>
      <c r="D1092" s="2"/>
      <c r="E1092" s="2"/>
      <c r="F1092" s="2"/>
    </row>
    <row r="1093" spans="1:6">
      <c r="A1093" s="31" t="s">
        <v>1159</v>
      </c>
      <c r="B1093" s="18" t="s">
        <v>6779</v>
      </c>
      <c r="C1093" s="45" t="s">
        <v>11</v>
      </c>
      <c r="D1093" s="2"/>
      <c r="E1093" s="2"/>
      <c r="F1093" s="2"/>
    </row>
    <row r="1094" spans="1:6">
      <c r="A1094" s="31" t="s">
        <v>465</v>
      </c>
      <c r="B1094" s="18" t="s">
        <v>6780</v>
      </c>
      <c r="C1094" s="45" t="s">
        <v>12</v>
      </c>
      <c r="D1094" s="1"/>
      <c r="E1094" s="4"/>
      <c r="F1094" s="47"/>
    </row>
    <row r="1095" spans="1:6">
      <c r="A1095" s="31" t="s">
        <v>6781</v>
      </c>
      <c r="B1095" s="45" t="s">
        <v>6782</v>
      </c>
      <c r="C1095" s="45" t="s">
        <v>1</v>
      </c>
      <c r="D1095" s="1"/>
      <c r="E1095" s="4"/>
      <c r="F1095" s="47"/>
    </row>
    <row r="1096" spans="1:6">
      <c r="A1096" s="31" t="s">
        <v>3514</v>
      </c>
      <c r="B1096" s="18" t="s">
        <v>3858</v>
      </c>
      <c r="C1096" s="45" t="s">
        <v>14</v>
      </c>
      <c r="D1096" s="1"/>
      <c r="E1096" s="4"/>
      <c r="F1096" s="47"/>
    </row>
    <row r="1097" spans="1:6">
      <c r="A1097" s="31" t="s">
        <v>1092</v>
      </c>
      <c r="B1097" s="18" t="s">
        <v>6783</v>
      </c>
      <c r="C1097" s="45" t="s">
        <v>148</v>
      </c>
      <c r="D1097" s="1"/>
      <c r="E1097" s="4"/>
      <c r="F1097" s="47"/>
    </row>
    <row r="1098" spans="1:6">
      <c r="A1098" s="75" t="s">
        <v>1092</v>
      </c>
      <c r="B1098" s="45" t="s">
        <v>6784</v>
      </c>
      <c r="C1098" s="45" t="s">
        <v>27</v>
      </c>
      <c r="D1098" s="2"/>
      <c r="E1098" s="2"/>
      <c r="F1098" s="2"/>
    </row>
    <row r="1099" spans="1:6">
      <c r="A1099" s="31" t="s">
        <v>3515</v>
      </c>
      <c r="B1099" s="18" t="s">
        <v>6785</v>
      </c>
      <c r="C1099" s="45" t="s">
        <v>12</v>
      </c>
      <c r="D1099" s="2"/>
      <c r="E1099" s="2"/>
      <c r="F1099" s="2"/>
    </row>
    <row r="1100" spans="1:6">
      <c r="A1100" s="31" t="s">
        <v>6786</v>
      </c>
      <c r="B1100" s="45" t="s">
        <v>6787</v>
      </c>
      <c r="C1100" s="45" t="s">
        <v>14</v>
      </c>
      <c r="D1100" s="1"/>
      <c r="E1100" s="4"/>
      <c r="F1100" s="47"/>
    </row>
    <row r="1101" spans="1:6">
      <c r="A1101" s="31" t="s">
        <v>6788</v>
      </c>
      <c r="B1101" s="45" t="s">
        <v>6789</v>
      </c>
      <c r="C1101" s="45" t="s">
        <v>11</v>
      </c>
      <c r="D1101" s="1"/>
      <c r="E1101" s="4"/>
      <c r="F1101" s="47"/>
    </row>
    <row r="1102" spans="1:6">
      <c r="A1102" s="31" t="s">
        <v>6790</v>
      </c>
      <c r="B1102" s="45" t="s">
        <v>6791</v>
      </c>
      <c r="C1102" s="45" t="s">
        <v>12</v>
      </c>
      <c r="D1102" s="1"/>
      <c r="E1102" s="4"/>
      <c r="F1102" s="47"/>
    </row>
    <row r="1103" spans="1:6">
      <c r="A1103" s="31" t="s">
        <v>3516</v>
      </c>
      <c r="B1103" s="45" t="s">
        <v>6792</v>
      </c>
      <c r="C1103" s="45" t="s">
        <v>12</v>
      </c>
      <c r="D1103" s="1"/>
      <c r="E1103" s="4"/>
      <c r="F1103" s="47"/>
    </row>
    <row r="1104" spans="1:6">
      <c r="A1104" s="31" t="s">
        <v>3517</v>
      </c>
      <c r="B1104" s="18" t="s">
        <v>6793</v>
      </c>
      <c r="C1104" s="45" t="s">
        <v>1</v>
      </c>
      <c r="D1104" s="2"/>
      <c r="E1104" s="2"/>
      <c r="F1104" s="2"/>
    </row>
    <row r="1105" spans="1:6">
      <c r="A1105" s="31" t="s">
        <v>6794</v>
      </c>
      <c r="B1105" s="18" t="s">
        <v>6795</v>
      </c>
      <c r="C1105" s="45" t="s">
        <v>1</v>
      </c>
      <c r="D1105" s="2"/>
      <c r="E1105" s="2"/>
      <c r="F1105" s="2"/>
    </row>
    <row r="1106" spans="1:6">
      <c r="A1106" s="31" t="s">
        <v>6796</v>
      </c>
      <c r="B1106" s="18" t="s">
        <v>6793</v>
      </c>
      <c r="C1106" s="45" t="s">
        <v>148</v>
      </c>
      <c r="D1106" s="2"/>
      <c r="E1106" s="2"/>
      <c r="F1106" s="2"/>
    </row>
    <row r="1107" spans="1:6">
      <c r="A1107" s="31" t="s">
        <v>6797</v>
      </c>
      <c r="B1107" s="18" t="s">
        <v>6798</v>
      </c>
      <c r="C1107" s="45" t="s">
        <v>12</v>
      </c>
      <c r="D1107" s="2"/>
      <c r="E1107" s="2"/>
      <c r="F1107" s="2"/>
    </row>
    <row r="1108" spans="1:6">
      <c r="A1108" s="31" t="s">
        <v>6799</v>
      </c>
      <c r="B1108" s="45" t="s">
        <v>6800</v>
      </c>
      <c r="C1108" s="45" t="s">
        <v>14</v>
      </c>
      <c r="D1108" s="1"/>
      <c r="E1108" s="4"/>
      <c r="F1108" s="47"/>
    </row>
    <row r="1109" spans="1:6">
      <c r="A1109" s="31" t="s">
        <v>3518</v>
      </c>
      <c r="B1109" s="18" t="s">
        <v>6801</v>
      </c>
      <c r="C1109" s="45" t="s">
        <v>11</v>
      </c>
      <c r="D1109" s="2"/>
      <c r="E1109" s="2"/>
      <c r="F1109" s="2"/>
    </row>
    <row r="1110" spans="1:6">
      <c r="A1110" s="31" t="s">
        <v>3519</v>
      </c>
      <c r="B1110" s="45" t="s">
        <v>6802</v>
      </c>
      <c r="C1110" s="45" t="s">
        <v>14</v>
      </c>
      <c r="D1110" s="1"/>
      <c r="E1110" s="4"/>
      <c r="F1110" s="47"/>
    </row>
    <row r="1111" spans="1:6">
      <c r="A1111" s="31" t="s">
        <v>3520</v>
      </c>
      <c r="B1111" s="45" t="s">
        <v>6803</v>
      </c>
      <c r="C1111" s="45" t="s">
        <v>14</v>
      </c>
      <c r="D1111" s="1"/>
      <c r="E1111" s="4"/>
      <c r="F1111" s="47"/>
    </row>
    <row r="1112" spans="1:6">
      <c r="A1112" s="31" t="s">
        <v>3521</v>
      </c>
      <c r="B1112" s="18" t="s">
        <v>6804</v>
      </c>
      <c r="C1112" s="45" t="s">
        <v>14</v>
      </c>
      <c r="D1112" s="2"/>
      <c r="E1112" s="2"/>
      <c r="F1112" s="49"/>
    </row>
    <row r="1113" spans="1:6">
      <c r="A1113" s="31" t="s">
        <v>6805</v>
      </c>
      <c r="B1113" s="18" t="s">
        <v>6806</v>
      </c>
      <c r="C1113" s="45" t="s">
        <v>14</v>
      </c>
      <c r="D1113" s="2"/>
      <c r="E1113" s="2"/>
      <c r="F1113" s="2"/>
    </row>
    <row r="1114" spans="1:6">
      <c r="A1114" s="31" t="s">
        <v>6807</v>
      </c>
      <c r="B1114" s="18" t="s">
        <v>6808</v>
      </c>
      <c r="C1114" s="45" t="s">
        <v>12</v>
      </c>
      <c r="D1114" s="2"/>
      <c r="E1114" s="2"/>
      <c r="F1114" s="2"/>
    </row>
    <row r="1115" spans="1:6">
      <c r="A1115" s="31" t="s">
        <v>3522</v>
      </c>
      <c r="B1115" s="45" t="s">
        <v>3859</v>
      </c>
      <c r="C1115" s="45" t="s">
        <v>1</v>
      </c>
      <c r="D1115" s="1"/>
      <c r="E1115" s="4"/>
      <c r="F1115" s="47"/>
    </row>
    <row r="1116" spans="1:6">
      <c r="A1116" s="31" t="s">
        <v>6809</v>
      </c>
      <c r="B1116" s="18" t="s">
        <v>6810</v>
      </c>
      <c r="C1116" s="45" t="s">
        <v>1</v>
      </c>
      <c r="D1116" s="2"/>
      <c r="E1116" s="2"/>
      <c r="F1116" s="2"/>
    </row>
    <row r="1117" spans="1:6">
      <c r="A1117" s="31" t="s">
        <v>6811</v>
      </c>
      <c r="B1117" s="18" t="s">
        <v>6812</v>
      </c>
      <c r="C1117" s="45" t="s">
        <v>1</v>
      </c>
      <c r="D1117" s="2"/>
      <c r="E1117" s="2"/>
      <c r="F1117" s="2"/>
    </row>
    <row r="1118" spans="1:6">
      <c r="A1118" s="31" t="s">
        <v>3523</v>
      </c>
      <c r="B1118" s="18" t="s">
        <v>6813</v>
      </c>
      <c r="C1118" s="45" t="s">
        <v>12</v>
      </c>
      <c r="D1118" s="2"/>
      <c r="E1118" s="2"/>
      <c r="F1118" s="2"/>
    </row>
    <row r="1119" spans="1:6">
      <c r="A1119" s="31" t="s">
        <v>3524</v>
      </c>
      <c r="B1119" s="18" t="s">
        <v>6814</v>
      </c>
      <c r="C1119" s="45" t="s">
        <v>12</v>
      </c>
      <c r="D1119" s="2"/>
      <c r="E1119" s="2"/>
      <c r="F1119" s="2"/>
    </row>
    <row r="1120" spans="1:6">
      <c r="A1120" s="31" t="s">
        <v>6815</v>
      </c>
      <c r="B1120" s="45" t="s">
        <v>6816</v>
      </c>
      <c r="C1120" s="45" t="s">
        <v>1</v>
      </c>
      <c r="D1120" s="1"/>
      <c r="E1120" s="4"/>
      <c r="F1120" s="47"/>
    </row>
    <row r="1121" spans="1:6">
      <c r="A1121" s="31" t="s">
        <v>3860</v>
      </c>
      <c r="B1121" s="18" t="s">
        <v>6817</v>
      </c>
      <c r="C1121" s="45" t="s">
        <v>14</v>
      </c>
      <c r="D1121" s="2"/>
      <c r="E1121" s="2"/>
      <c r="F1121" s="2"/>
    </row>
    <row r="1122" spans="1:6">
      <c r="A1122" s="31" t="s">
        <v>6818</v>
      </c>
      <c r="B1122" s="45" t="s">
        <v>6819</v>
      </c>
      <c r="C1122" s="45" t="s">
        <v>14</v>
      </c>
      <c r="D1122" s="1"/>
      <c r="E1122" s="4"/>
      <c r="F1122" s="47"/>
    </row>
    <row r="1123" spans="1:6">
      <c r="A1123" s="33" t="s">
        <v>3861</v>
      </c>
      <c r="B1123" s="18" t="s">
        <v>6820</v>
      </c>
      <c r="C1123" s="18" t="s">
        <v>14</v>
      </c>
      <c r="D1123" s="19"/>
      <c r="E1123" s="20"/>
      <c r="F1123" s="52"/>
    </row>
    <row r="1124" spans="1:6">
      <c r="A1124" s="31" t="s">
        <v>3525</v>
      </c>
      <c r="B1124" s="18" t="s">
        <v>6821</v>
      </c>
      <c r="C1124" s="45" t="s">
        <v>14</v>
      </c>
      <c r="D1124" s="2"/>
      <c r="E1124" s="2"/>
      <c r="F1124" s="2"/>
    </row>
    <row r="1125" spans="1:6">
      <c r="A1125" s="31" t="s">
        <v>3526</v>
      </c>
      <c r="B1125" s="45" t="s">
        <v>6822</v>
      </c>
      <c r="C1125" s="45" t="s">
        <v>14</v>
      </c>
      <c r="D1125" s="1"/>
      <c r="E1125" s="4"/>
      <c r="F1125" s="47"/>
    </row>
    <row r="1126" spans="1:6">
      <c r="A1126" s="31" t="s">
        <v>6823</v>
      </c>
      <c r="B1126" s="45" t="s">
        <v>6824</v>
      </c>
      <c r="C1126" s="45" t="s">
        <v>14</v>
      </c>
      <c r="D1126" s="1"/>
      <c r="E1126" s="4"/>
      <c r="F1126" s="47"/>
    </row>
    <row r="1127" spans="1:6">
      <c r="A1127" s="31" t="s">
        <v>3527</v>
      </c>
      <c r="B1127" s="45" t="s">
        <v>6825</v>
      </c>
      <c r="C1127" s="45" t="s">
        <v>1</v>
      </c>
      <c r="D1127" s="1"/>
      <c r="E1127" s="4"/>
      <c r="F1127" s="47"/>
    </row>
    <row r="1128" spans="1:6">
      <c r="A1128" s="31" t="s">
        <v>3528</v>
      </c>
      <c r="B1128" s="45" t="s">
        <v>6826</v>
      </c>
      <c r="C1128" s="45" t="s">
        <v>11</v>
      </c>
      <c r="D1128" s="1"/>
      <c r="E1128" s="4"/>
      <c r="F1128" s="47"/>
    </row>
    <row r="1129" spans="1:6">
      <c r="A1129" s="31" t="s">
        <v>3529</v>
      </c>
      <c r="B1129" s="18" t="s">
        <v>6827</v>
      </c>
      <c r="C1129" s="45" t="s">
        <v>14</v>
      </c>
      <c r="D1129" s="2"/>
      <c r="E1129" s="2"/>
      <c r="F1129" s="2"/>
    </row>
    <row r="1130" spans="1:6">
      <c r="A1130" s="31" t="s">
        <v>1169</v>
      </c>
      <c r="B1130" s="45" t="s">
        <v>6828</v>
      </c>
      <c r="C1130" s="45" t="s">
        <v>12</v>
      </c>
      <c r="D1130" s="1"/>
      <c r="E1130" s="4"/>
      <c r="F1130" s="47"/>
    </row>
    <row r="1131" spans="1:6">
      <c r="A1131" s="31" t="s">
        <v>6829</v>
      </c>
      <c r="B1131" s="18" t="s">
        <v>6830</v>
      </c>
      <c r="C1131" s="45" t="s">
        <v>85</v>
      </c>
      <c r="D1131" s="2"/>
      <c r="E1131" s="2"/>
      <c r="F1131" s="2"/>
    </row>
    <row r="1132" spans="1:6">
      <c r="A1132" s="31" t="s">
        <v>6831</v>
      </c>
      <c r="B1132" s="18" t="s">
        <v>6832</v>
      </c>
      <c r="C1132" s="45" t="s">
        <v>14</v>
      </c>
      <c r="D1132" s="2"/>
      <c r="E1132" s="2"/>
      <c r="F1132" s="2"/>
    </row>
    <row r="1133" spans="1:6">
      <c r="A1133" s="31" t="s">
        <v>6833</v>
      </c>
      <c r="B1133" s="18" t="s">
        <v>6834</v>
      </c>
      <c r="C1133" s="45" t="s">
        <v>14</v>
      </c>
      <c r="D1133" s="2"/>
      <c r="E1133" s="2"/>
      <c r="F1133" s="2"/>
    </row>
    <row r="1134" spans="1:6">
      <c r="A1134" s="31" t="s">
        <v>3530</v>
      </c>
      <c r="B1134" s="18" t="s">
        <v>6835</v>
      </c>
      <c r="C1134" s="45" t="s">
        <v>11</v>
      </c>
      <c r="D1134" s="2"/>
      <c r="E1134" s="2"/>
      <c r="F1134" s="2"/>
    </row>
    <row r="1135" spans="1:6">
      <c r="A1135" s="31" t="s">
        <v>6836</v>
      </c>
      <c r="B1135" s="45" t="s">
        <v>6837</v>
      </c>
      <c r="C1135" s="45" t="s">
        <v>12</v>
      </c>
      <c r="D1135" s="1"/>
      <c r="E1135" s="4"/>
      <c r="F1135" s="47"/>
    </row>
    <row r="1136" spans="1:6">
      <c r="A1136" s="31" t="s">
        <v>6838</v>
      </c>
      <c r="B1136" s="18" t="s">
        <v>6839</v>
      </c>
      <c r="C1136" s="45" t="s">
        <v>12</v>
      </c>
      <c r="D1136" s="2"/>
      <c r="E1136" s="2"/>
      <c r="F1136" s="2"/>
    </row>
    <row r="1137" spans="1:6">
      <c r="A1137" s="31" t="s">
        <v>3531</v>
      </c>
      <c r="B1137" s="18" t="s">
        <v>6840</v>
      </c>
      <c r="C1137" s="45" t="s">
        <v>1</v>
      </c>
      <c r="D1137" s="2"/>
      <c r="E1137" s="2"/>
      <c r="F1137" s="2"/>
    </row>
    <row r="1138" spans="1:6">
      <c r="A1138" s="31" t="s">
        <v>6841</v>
      </c>
      <c r="B1138" s="27" t="s">
        <v>6842</v>
      </c>
      <c r="C1138" s="45" t="s">
        <v>12</v>
      </c>
      <c r="D1138" s="2"/>
      <c r="E1138" s="2"/>
      <c r="F1138" s="2"/>
    </row>
    <row r="1139" spans="1:6">
      <c r="A1139" s="31" t="s">
        <v>6843</v>
      </c>
      <c r="B1139" s="18" t="s">
        <v>6844</v>
      </c>
      <c r="C1139" s="45" t="s">
        <v>12</v>
      </c>
      <c r="D1139" s="2"/>
      <c r="E1139" s="2"/>
      <c r="F1139" s="2"/>
    </row>
    <row r="1140" spans="1:6">
      <c r="A1140" s="31" t="s">
        <v>6845</v>
      </c>
      <c r="B1140" s="45" t="s">
        <v>6846</v>
      </c>
      <c r="C1140" s="45" t="s">
        <v>27</v>
      </c>
      <c r="D1140" s="1"/>
      <c r="E1140" s="4"/>
      <c r="F1140" s="47"/>
    </row>
    <row r="1141" spans="1:6">
      <c r="A1141" s="31" t="s">
        <v>6847</v>
      </c>
      <c r="B1141" s="45" t="s">
        <v>6848</v>
      </c>
      <c r="C1141" s="45" t="s">
        <v>14</v>
      </c>
      <c r="D1141" s="1"/>
      <c r="E1141" s="4"/>
      <c r="F1141" s="47"/>
    </row>
    <row r="1142" spans="1:6">
      <c r="A1142" s="31" t="s">
        <v>3532</v>
      </c>
      <c r="B1142" s="18" t="s">
        <v>6849</v>
      </c>
      <c r="C1142" s="45" t="s">
        <v>14</v>
      </c>
      <c r="D1142" s="2"/>
      <c r="E1142" s="2"/>
      <c r="F1142" s="2"/>
    </row>
    <row r="1143" spans="1:6">
      <c r="A1143" s="31" t="s">
        <v>3533</v>
      </c>
      <c r="B1143" s="45" t="s">
        <v>6850</v>
      </c>
      <c r="C1143" s="45" t="s">
        <v>14</v>
      </c>
      <c r="D1143" s="1"/>
      <c r="E1143" s="4"/>
      <c r="F1143" s="47"/>
    </row>
    <row r="1144" spans="1:6">
      <c r="A1144" s="31" t="s">
        <v>6851</v>
      </c>
      <c r="B1144" s="18" t="s">
        <v>6852</v>
      </c>
      <c r="C1144" s="45" t="s">
        <v>12</v>
      </c>
      <c r="D1144" s="2"/>
      <c r="E1144" s="2"/>
      <c r="F1144" s="2"/>
    </row>
    <row r="1145" spans="1:6">
      <c r="A1145" s="31" t="s">
        <v>3534</v>
      </c>
      <c r="B1145" s="18" t="s">
        <v>6853</v>
      </c>
      <c r="C1145" s="45" t="s">
        <v>14</v>
      </c>
      <c r="D1145" s="2"/>
      <c r="E1145" s="2"/>
      <c r="F1145" s="49"/>
    </row>
    <row r="1146" spans="1:6">
      <c r="A1146" s="31" t="s">
        <v>6854</v>
      </c>
      <c r="B1146" s="45" t="s">
        <v>6855</v>
      </c>
      <c r="C1146" s="45" t="s">
        <v>14</v>
      </c>
      <c r="D1146" s="1"/>
      <c r="E1146" s="4"/>
      <c r="F1146" s="47"/>
    </row>
    <row r="1147" spans="1:6">
      <c r="A1147" s="31" t="s">
        <v>3535</v>
      </c>
      <c r="B1147" s="45" t="s">
        <v>6856</v>
      </c>
      <c r="C1147" s="45" t="s">
        <v>14</v>
      </c>
      <c r="D1147" s="1"/>
      <c r="E1147" s="4"/>
      <c r="F1147" s="47"/>
    </row>
    <row r="1148" spans="1:6">
      <c r="A1148" s="31" t="s">
        <v>6857</v>
      </c>
      <c r="B1148" s="45" t="s">
        <v>6858</v>
      </c>
      <c r="C1148" s="45" t="s">
        <v>1</v>
      </c>
      <c r="D1148" s="1"/>
      <c r="E1148" s="4"/>
      <c r="F1148" s="47"/>
    </row>
    <row r="1149" spans="1:6">
      <c r="A1149" s="31" t="s">
        <v>6859</v>
      </c>
      <c r="B1149" s="18" t="s">
        <v>6860</v>
      </c>
      <c r="C1149" s="45" t="s">
        <v>12</v>
      </c>
      <c r="D1149" s="2"/>
      <c r="E1149" s="2"/>
      <c r="F1149" s="2"/>
    </row>
    <row r="1150" spans="1:6">
      <c r="A1150" s="31" t="s">
        <v>6861</v>
      </c>
      <c r="B1150" s="18" t="s">
        <v>6862</v>
      </c>
      <c r="C1150" s="45" t="s">
        <v>1</v>
      </c>
      <c r="D1150" s="2"/>
      <c r="E1150" s="2"/>
      <c r="F1150" s="2"/>
    </row>
    <row r="1151" spans="1:6">
      <c r="A1151" s="31" t="s">
        <v>6863</v>
      </c>
      <c r="B1151" s="18" t="s">
        <v>6864</v>
      </c>
      <c r="C1151" s="45" t="s">
        <v>1</v>
      </c>
      <c r="D1151" s="2"/>
      <c r="E1151" s="2"/>
      <c r="F1151" s="2"/>
    </row>
    <row r="1152" spans="1:6">
      <c r="A1152" s="31" t="s">
        <v>3536</v>
      </c>
      <c r="B1152" s="45" t="s">
        <v>6865</v>
      </c>
      <c r="C1152" s="45" t="s">
        <v>1</v>
      </c>
      <c r="D1152" s="1"/>
      <c r="E1152" s="4"/>
      <c r="F1152" s="47"/>
    </row>
    <row r="1153" spans="1:6">
      <c r="A1153" s="31" t="s">
        <v>3537</v>
      </c>
      <c r="B1153" s="45" t="s">
        <v>6866</v>
      </c>
      <c r="C1153" s="45" t="s">
        <v>14</v>
      </c>
      <c r="D1153" s="1"/>
      <c r="E1153" s="4"/>
      <c r="F1153" s="47"/>
    </row>
    <row r="1154" spans="1:6">
      <c r="A1154" s="31" t="s">
        <v>6867</v>
      </c>
      <c r="B1154" s="18" t="s">
        <v>6868</v>
      </c>
      <c r="C1154" s="45" t="s">
        <v>12</v>
      </c>
      <c r="D1154" s="2"/>
      <c r="E1154" s="2"/>
      <c r="F1154" s="2"/>
    </row>
    <row r="1155" spans="1:6">
      <c r="A1155" s="31" t="s">
        <v>6869</v>
      </c>
      <c r="B1155" s="18" t="s">
        <v>6870</v>
      </c>
      <c r="C1155" s="45" t="s">
        <v>11</v>
      </c>
      <c r="D1155" s="2"/>
      <c r="E1155" s="2"/>
      <c r="F1155" s="2"/>
    </row>
    <row r="1156" spans="1:6">
      <c r="A1156" s="31" t="s">
        <v>6871</v>
      </c>
      <c r="B1156" s="18" t="s">
        <v>6872</v>
      </c>
      <c r="C1156" s="45" t="s">
        <v>85</v>
      </c>
      <c r="D1156" s="2"/>
      <c r="E1156" s="2"/>
      <c r="F1156" s="2"/>
    </row>
    <row r="1157" spans="1:6">
      <c r="A1157" s="31" t="s">
        <v>6873</v>
      </c>
      <c r="B1157" s="18" t="s">
        <v>6874</v>
      </c>
      <c r="C1157" s="45" t="s">
        <v>12</v>
      </c>
      <c r="D1157" s="2"/>
      <c r="E1157" s="2"/>
      <c r="F1157" s="2"/>
    </row>
    <row r="1158" spans="1:6">
      <c r="A1158" s="31" t="s">
        <v>6875</v>
      </c>
      <c r="B1158" s="18" t="s">
        <v>6876</v>
      </c>
      <c r="C1158" s="45" t="s">
        <v>12</v>
      </c>
      <c r="D1158" s="2"/>
      <c r="E1158" s="2"/>
      <c r="F1158" s="2"/>
    </row>
    <row r="1159" spans="1:6">
      <c r="A1159" s="31" t="s">
        <v>6877</v>
      </c>
      <c r="B1159" s="18" t="s">
        <v>6878</v>
      </c>
      <c r="C1159" s="45" t="s">
        <v>14</v>
      </c>
      <c r="D1159" s="2"/>
      <c r="E1159" s="2"/>
      <c r="F1159" s="2"/>
    </row>
    <row r="1160" spans="1:6">
      <c r="A1160" s="31" t="s">
        <v>6879</v>
      </c>
      <c r="B1160" s="18" t="s">
        <v>6880</v>
      </c>
      <c r="C1160" s="45" t="s">
        <v>14</v>
      </c>
      <c r="D1160" s="2"/>
      <c r="E1160" s="2"/>
      <c r="F1160" s="2"/>
    </row>
    <row r="1161" spans="1:6">
      <c r="A1161" s="31" t="s">
        <v>3538</v>
      </c>
      <c r="B1161" s="18" t="s">
        <v>6881</v>
      </c>
      <c r="C1161" s="45" t="s">
        <v>14</v>
      </c>
      <c r="D1161" s="2"/>
      <c r="E1161" s="2"/>
      <c r="F1161" s="49"/>
    </row>
    <row r="1162" spans="1:6">
      <c r="A1162" s="31" t="s">
        <v>3539</v>
      </c>
      <c r="B1162" s="45" t="s">
        <v>6882</v>
      </c>
      <c r="C1162" s="45" t="s">
        <v>14</v>
      </c>
      <c r="D1162" s="1"/>
      <c r="E1162" s="4"/>
      <c r="F1162" s="47"/>
    </row>
    <row r="1163" spans="1:6">
      <c r="A1163" s="75" t="s">
        <v>3540</v>
      </c>
      <c r="B1163" s="18" t="s">
        <v>6883</v>
      </c>
      <c r="C1163" s="45" t="s">
        <v>14</v>
      </c>
      <c r="D1163" s="2"/>
      <c r="E1163" s="2"/>
      <c r="F1163" s="2"/>
    </row>
    <row r="1164" spans="1:6">
      <c r="A1164" s="31" t="s">
        <v>3541</v>
      </c>
      <c r="B1164" s="18" t="s">
        <v>6884</v>
      </c>
      <c r="C1164" s="45" t="s">
        <v>14</v>
      </c>
      <c r="D1164" s="2"/>
      <c r="E1164" s="2"/>
      <c r="F1164" s="49"/>
    </row>
    <row r="1165" spans="1:6">
      <c r="A1165" s="31" t="s">
        <v>3542</v>
      </c>
      <c r="B1165" s="18" t="s">
        <v>6885</v>
      </c>
      <c r="C1165" s="45" t="s">
        <v>1</v>
      </c>
      <c r="D1165" s="2"/>
      <c r="E1165" s="2"/>
      <c r="F1165" s="2"/>
    </row>
    <row r="1166" spans="1:6">
      <c r="A1166" s="31" t="s">
        <v>3543</v>
      </c>
      <c r="B1166" s="18" t="s">
        <v>6886</v>
      </c>
      <c r="C1166" s="45" t="s">
        <v>1</v>
      </c>
      <c r="D1166" s="2"/>
      <c r="E1166" s="2"/>
      <c r="F1166" s="2"/>
    </row>
    <row r="1167" spans="1:6">
      <c r="A1167" s="31" t="s">
        <v>3544</v>
      </c>
      <c r="B1167" s="18" t="s">
        <v>6887</v>
      </c>
      <c r="C1167" s="45" t="s">
        <v>12</v>
      </c>
      <c r="D1167" s="2"/>
      <c r="E1167" s="2"/>
      <c r="F1167" s="2"/>
    </row>
    <row r="1168" spans="1:6">
      <c r="A1168" s="31" t="s">
        <v>6888</v>
      </c>
      <c r="B1168" s="18" t="s">
        <v>6889</v>
      </c>
      <c r="C1168" s="45" t="s">
        <v>12</v>
      </c>
      <c r="D1168" s="2"/>
      <c r="E1168" s="2"/>
      <c r="F1168" s="2"/>
    </row>
    <row r="1169" spans="1:6">
      <c r="A1169" s="31" t="s">
        <v>3545</v>
      </c>
      <c r="B1169" s="45" t="s">
        <v>4304</v>
      </c>
      <c r="C1169" s="45" t="s">
        <v>14</v>
      </c>
      <c r="D1169" s="1"/>
      <c r="E1169" s="4"/>
      <c r="F1169" s="47"/>
    </row>
    <row r="1170" spans="1:6">
      <c r="A1170" s="31" t="s">
        <v>6890</v>
      </c>
      <c r="B1170" s="18" t="s">
        <v>6891</v>
      </c>
      <c r="C1170" s="45" t="s">
        <v>12</v>
      </c>
      <c r="D1170" s="2"/>
      <c r="E1170" s="2"/>
      <c r="F1170" s="2"/>
    </row>
    <row r="1171" spans="1:6">
      <c r="A1171" s="31" t="s">
        <v>6892</v>
      </c>
      <c r="B1171" s="45" t="s">
        <v>6893</v>
      </c>
      <c r="C1171" s="45" t="s">
        <v>12</v>
      </c>
      <c r="D1171" s="1"/>
      <c r="E1171" s="4"/>
      <c r="F1171" s="47"/>
    </row>
    <row r="1172" spans="1:6">
      <c r="A1172" s="31" t="s">
        <v>6894</v>
      </c>
      <c r="B1172" s="18" t="s">
        <v>6895</v>
      </c>
      <c r="C1172" s="45" t="s">
        <v>12</v>
      </c>
      <c r="D1172" s="2"/>
      <c r="E1172" s="2"/>
      <c r="F1172" s="2"/>
    </row>
    <row r="1173" spans="1:6">
      <c r="A1173" s="31" t="s">
        <v>6896</v>
      </c>
      <c r="B1173" s="18" t="s">
        <v>6897</v>
      </c>
      <c r="C1173" s="45" t="s">
        <v>14</v>
      </c>
      <c r="D1173" s="2"/>
      <c r="E1173" s="2"/>
      <c r="F1173" s="2"/>
    </row>
    <row r="1174" spans="1:6">
      <c r="A1174" s="31" t="s">
        <v>6898</v>
      </c>
      <c r="B1174" s="18" t="s">
        <v>6899</v>
      </c>
      <c r="C1174" s="45" t="s">
        <v>14</v>
      </c>
      <c r="D1174" s="2"/>
      <c r="E1174" s="2"/>
      <c r="F1174" s="2"/>
    </row>
    <row r="1175" spans="1:6">
      <c r="A1175" s="31" t="s">
        <v>6900</v>
      </c>
      <c r="B1175" s="18" t="s">
        <v>6901</v>
      </c>
      <c r="C1175" s="45" t="s">
        <v>14</v>
      </c>
      <c r="D1175" s="2"/>
      <c r="E1175" s="2"/>
      <c r="F1175" s="2"/>
    </row>
    <row r="1176" spans="1:6">
      <c r="A1176" s="31" t="s">
        <v>3546</v>
      </c>
      <c r="B1176" s="45" t="s">
        <v>6902</v>
      </c>
      <c r="C1176" s="45" t="s">
        <v>148</v>
      </c>
      <c r="D1176" s="1"/>
      <c r="E1176" s="4"/>
      <c r="F1176" s="47"/>
    </row>
    <row r="1177" spans="1:6">
      <c r="A1177" s="31" t="s">
        <v>3546</v>
      </c>
      <c r="B1177" s="45" t="s">
        <v>6903</v>
      </c>
      <c r="C1177" s="45" t="s">
        <v>55</v>
      </c>
      <c r="D1177" s="1"/>
      <c r="E1177" s="4"/>
      <c r="F1177" s="47"/>
    </row>
    <row r="1178" spans="1:6">
      <c r="A1178" s="32" t="s">
        <v>3546</v>
      </c>
      <c r="B1178" s="45" t="s">
        <v>6903</v>
      </c>
      <c r="C1178" s="45" t="s">
        <v>14</v>
      </c>
      <c r="D1178" s="1"/>
      <c r="E1178" s="4"/>
      <c r="F1178" s="47"/>
    </row>
    <row r="1179" spans="1:6">
      <c r="A1179" s="31" t="s">
        <v>3546</v>
      </c>
      <c r="B1179" s="18" t="s">
        <v>6904</v>
      </c>
      <c r="C1179" s="45" t="s">
        <v>1</v>
      </c>
      <c r="D1179" s="2"/>
      <c r="E1179" s="2"/>
      <c r="F1179" s="2"/>
    </row>
    <row r="1180" spans="1:6">
      <c r="A1180" s="31" t="s">
        <v>6905</v>
      </c>
      <c r="B1180" s="45" t="s">
        <v>3862</v>
      </c>
      <c r="D1180" s="1"/>
      <c r="E1180" s="4"/>
      <c r="F1180" s="47"/>
    </row>
    <row r="1181" spans="1:6">
      <c r="A1181" s="31" t="s">
        <v>6906</v>
      </c>
      <c r="B1181" s="18" t="s">
        <v>6904</v>
      </c>
      <c r="C1181" s="45" t="s">
        <v>12</v>
      </c>
      <c r="D1181" s="2"/>
      <c r="E1181" s="2"/>
      <c r="F1181" s="2"/>
    </row>
    <row r="1182" spans="1:6">
      <c r="A1182" s="31" t="s">
        <v>6907</v>
      </c>
      <c r="B1182" s="18" t="s">
        <v>6908</v>
      </c>
      <c r="C1182" s="45" t="s">
        <v>12</v>
      </c>
      <c r="D1182" s="2"/>
      <c r="E1182" s="2"/>
      <c r="F1182" s="2"/>
    </row>
    <row r="1183" spans="1:6">
      <c r="A1183" s="31" t="s">
        <v>6909</v>
      </c>
      <c r="B1183" s="18" t="s">
        <v>6910</v>
      </c>
      <c r="C1183" s="45" t="s">
        <v>14</v>
      </c>
      <c r="D1183" s="2"/>
      <c r="E1183" s="2"/>
      <c r="F1183" s="2"/>
    </row>
    <row r="1184" spans="1:6">
      <c r="A1184" s="31" t="s">
        <v>6911</v>
      </c>
      <c r="B1184" s="45" t="s">
        <v>6912</v>
      </c>
      <c r="C1184" s="45" t="s">
        <v>14</v>
      </c>
      <c r="D1184" s="1"/>
      <c r="E1184" s="4"/>
      <c r="F1184" s="47"/>
    </row>
    <row r="1185" spans="1:6">
      <c r="A1185" s="31" t="s">
        <v>6911</v>
      </c>
      <c r="B1185" s="18" t="s">
        <v>6912</v>
      </c>
      <c r="C1185" s="45" t="s">
        <v>12</v>
      </c>
      <c r="D1185" s="2"/>
      <c r="E1185" s="6"/>
      <c r="F1185" s="2"/>
    </row>
    <row r="1186" spans="1:6">
      <c r="A1186" s="31" t="s">
        <v>6913</v>
      </c>
      <c r="B1186" s="18" t="s">
        <v>6914</v>
      </c>
      <c r="C1186" s="45" t="s">
        <v>14</v>
      </c>
      <c r="D1186" s="2"/>
      <c r="E1186" s="2"/>
      <c r="F1186" s="2"/>
    </row>
    <row r="1187" spans="1:6">
      <c r="A1187" s="31" t="s">
        <v>6913</v>
      </c>
      <c r="B1187" s="18" t="s">
        <v>6914</v>
      </c>
      <c r="C1187" s="45" t="s">
        <v>12</v>
      </c>
      <c r="D1187" s="2"/>
      <c r="E1187" s="2"/>
      <c r="F1187" s="2"/>
    </row>
    <row r="1188" spans="1:6">
      <c r="A1188" s="31" t="s">
        <v>6915</v>
      </c>
      <c r="B1188" s="18" t="s">
        <v>6916</v>
      </c>
      <c r="C1188" s="45" t="s">
        <v>14</v>
      </c>
      <c r="D1188" s="2"/>
      <c r="E1188" s="2"/>
      <c r="F1188" s="2"/>
    </row>
    <row r="1189" spans="1:6">
      <c r="A1189" s="31" t="s">
        <v>1153</v>
      </c>
      <c r="B1189" s="18" t="s">
        <v>6917</v>
      </c>
      <c r="C1189" s="45" t="s">
        <v>14</v>
      </c>
      <c r="D1189" s="2"/>
      <c r="E1189" s="2"/>
      <c r="F1189" s="2"/>
    </row>
    <row r="1190" spans="1:6">
      <c r="A1190" s="31" t="s">
        <v>6918</v>
      </c>
      <c r="B1190" s="18" t="s">
        <v>6919</v>
      </c>
      <c r="C1190" s="45" t="s">
        <v>11</v>
      </c>
      <c r="D1190" s="2"/>
      <c r="E1190" s="2"/>
      <c r="F1190" s="2"/>
    </row>
    <row r="1191" spans="1:6">
      <c r="A1191" s="31" t="s">
        <v>6920</v>
      </c>
      <c r="B1191" s="18" t="s">
        <v>6921</v>
      </c>
      <c r="C1191" s="45" t="s">
        <v>12</v>
      </c>
      <c r="D1191" s="2"/>
      <c r="E1191" s="2"/>
      <c r="F1191" s="2"/>
    </row>
    <row r="1192" spans="1:6">
      <c r="A1192" s="31" t="s">
        <v>3547</v>
      </c>
      <c r="B1192" s="18" t="s">
        <v>6922</v>
      </c>
      <c r="C1192" s="45" t="s">
        <v>12</v>
      </c>
      <c r="D1192" s="2"/>
      <c r="E1192" s="2"/>
      <c r="F1192" s="2"/>
    </row>
    <row r="1193" spans="1:6">
      <c r="A1193" s="31" t="s">
        <v>6923</v>
      </c>
      <c r="B1193" s="18" t="s">
        <v>6924</v>
      </c>
      <c r="C1193" s="45" t="s">
        <v>12</v>
      </c>
      <c r="D1193" s="2"/>
      <c r="E1193" s="2"/>
      <c r="F1193" s="2"/>
    </row>
    <row r="1194" spans="1:6">
      <c r="A1194" s="75" t="s">
        <v>3548</v>
      </c>
      <c r="B1194" s="18" t="s">
        <v>6925</v>
      </c>
      <c r="C1194" s="45" t="s">
        <v>12</v>
      </c>
      <c r="D1194" s="2"/>
      <c r="E1194" s="2"/>
      <c r="F1194" s="2"/>
    </row>
    <row r="1195" spans="1:6">
      <c r="A1195" s="31" t="s">
        <v>3863</v>
      </c>
      <c r="B1195" s="18" t="s">
        <v>3864</v>
      </c>
      <c r="C1195" s="45" t="s">
        <v>14</v>
      </c>
      <c r="D1195" s="1"/>
      <c r="E1195" s="4"/>
      <c r="F1195" s="47"/>
    </row>
    <row r="1196" spans="1:6">
      <c r="A1196" s="31" t="s">
        <v>3549</v>
      </c>
      <c r="B1196" s="18" t="s">
        <v>3865</v>
      </c>
      <c r="C1196" s="45" t="s">
        <v>14</v>
      </c>
      <c r="D1196" s="2"/>
      <c r="E1196" s="2"/>
      <c r="F1196" s="2"/>
    </row>
    <row r="1197" spans="1:6">
      <c r="A1197" s="31" t="s">
        <v>6926</v>
      </c>
      <c r="B1197" s="18" t="s">
        <v>6927</v>
      </c>
      <c r="C1197" s="45" t="s">
        <v>12</v>
      </c>
      <c r="D1197" s="2"/>
      <c r="E1197" s="2"/>
      <c r="F1197" s="2"/>
    </row>
    <row r="1198" spans="1:6">
      <c r="A1198" s="31" t="s">
        <v>6928</v>
      </c>
      <c r="B1198" s="45" t="s">
        <v>6929</v>
      </c>
      <c r="C1198" s="45" t="s">
        <v>12</v>
      </c>
      <c r="D1198" s="1"/>
      <c r="E1198" s="4"/>
      <c r="F1198" s="47"/>
    </row>
    <row r="1199" spans="1:6">
      <c r="A1199" s="31" t="s">
        <v>3550</v>
      </c>
      <c r="B1199" s="18" t="s">
        <v>6930</v>
      </c>
      <c r="C1199" s="45" t="s">
        <v>1</v>
      </c>
      <c r="D1199" s="2"/>
      <c r="E1199" s="2"/>
      <c r="F1199" s="2"/>
    </row>
    <row r="1200" spans="1:6">
      <c r="A1200" s="31" t="s">
        <v>3551</v>
      </c>
      <c r="B1200" s="45" t="s">
        <v>6931</v>
      </c>
      <c r="C1200" s="45" t="s">
        <v>14</v>
      </c>
      <c r="D1200" s="1"/>
      <c r="E1200" s="4"/>
      <c r="F1200" s="47"/>
    </row>
    <row r="1201" spans="1:6">
      <c r="A1201" s="31" t="s">
        <v>6932</v>
      </c>
      <c r="B1201" s="18" t="s">
        <v>6933</v>
      </c>
      <c r="C1201" s="45" t="s">
        <v>14</v>
      </c>
      <c r="D1201" s="2"/>
      <c r="E1201" s="2"/>
      <c r="F1201" s="2"/>
    </row>
    <row r="1202" spans="1:6">
      <c r="A1202" s="31" t="s">
        <v>6932</v>
      </c>
      <c r="B1202" s="18" t="s">
        <v>6933</v>
      </c>
      <c r="C1202" s="45" t="s">
        <v>12</v>
      </c>
      <c r="D1202" s="2"/>
      <c r="E1202" s="2"/>
      <c r="F1202" s="2"/>
    </row>
    <row r="1203" spans="1:6">
      <c r="A1203" s="31" t="s">
        <v>6934</v>
      </c>
      <c r="B1203" s="18" t="s">
        <v>6935</v>
      </c>
      <c r="C1203" s="45" t="s">
        <v>55</v>
      </c>
      <c r="D1203" s="2"/>
      <c r="E1203" s="2"/>
      <c r="F1203" s="2"/>
    </row>
    <row r="1204" spans="1:6">
      <c r="A1204" s="31" t="s">
        <v>6936</v>
      </c>
      <c r="B1204" s="18" t="s">
        <v>6937</v>
      </c>
      <c r="C1204" s="45" t="s">
        <v>14</v>
      </c>
      <c r="D1204" s="2"/>
      <c r="E1204" s="2"/>
      <c r="F1204" s="2"/>
    </row>
    <row r="1205" spans="1:6">
      <c r="A1205" s="31" t="s">
        <v>6938</v>
      </c>
      <c r="B1205" s="18" t="s">
        <v>6939</v>
      </c>
      <c r="C1205" s="45" t="s">
        <v>14</v>
      </c>
      <c r="D1205" s="2"/>
      <c r="E1205" s="2"/>
      <c r="F1205" s="2"/>
    </row>
    <row r="1206" spans="1:6">
      <c r="A1206" s="31" t="s">
        <v>3552</v>
      </c>
      <c r="B1206" s="18" t="s">
        <v>6940</v>
      </c>
      <c r="C1206" s="45" t="s">
        <v>14</v>
      </c>
      <c r="D1206" s="2"/>
      <c r="E1206" s="2"/>
      <c r="F1206" s="2"/>
    </row>
    <row r="1207" spans="1:6">
      <c r="A1207" s="31" t="s">
        <v>3553</v>
      </c>
      <c r="B1207" s="45" t="s">
        <v>6941</v>
      </c>
      <c r="C1207" s="45" t="s">
        <v>14</v>
      </c>
      <c r="D1207" s="1"/>
      <c r="E1207" s="4"/>
      <c r="F1207" s="47"/>
    </row>
    <row r="1208" spans="1:6">
      <c r="A1208" s="31" t="s">
        <v>6942</v>
      </c>
      <c r="B1208" s="18" t="s">
        <v>6943</v>
      </c>
      <c r="C1208" s="45" t="s">
        <v>14</v>
      </c>
      <c r="D1208" s="2"/>
      <c r="E1208" s="2"/>
      <c r="F1208" s="2"/>
    </row>
    <row r="1209" spans="1:6">
      <c r="A1209" s="31" t="s">
        <v>3554</v>
      </c>
      <c r="B1209" s="18" t="s">
        <v>3866</v>
      </c>
      <c r="C1209" s="45" t="s">
        <v>14</v>
      </c>
      <c r="D1209" s="2"/>
      <c r="E1209" s="2"/>
      <c r="F1209" s="2"/>
    </row>
    <row r="1210" spans="1:6">
      <c r="A1210" s="31" t="s">
        <v>6944</v>
      </c>
      <c r="B1210" s="18" t="s">
        <v>3867</v>
      </c>
      <c r="C1210" s="45" t="s">
        <v>14</v>
      </c>
      <c r="D1210" s="1"/>
      <c r="E1210" s="9"/>
      <c r="F1210" s="47"/>
    </row>
    <row r="1211" spans="1:6">
      <c r="A1211" s="31" t="s">
        <v>6945</v>
      </c>
      <c r="B1211" s="18" t="s">
        <v>6946</v>
      </c>
      <c r="C1211" s="45" t="s">
        <v>12</v>
      </c>
      <c r="D1211" s="2"/>
      <c r="E1211" s="2"/>
      <c r="F1211" s="2"/>
    </row>
    <row r="1212" spans="1:6">
      <c r="A1212" s="31" t="s">
        <v>3555</v>
      </c>
      <c r="B1212" s="45" t="s">
        <v>6947</v>
      </c>
      <c r="C1212" s="45" t="s">
        <v>11</v>
      </c>
      <c r="D1212" s="1"/>
      <c r="E1212" s="4"/>
      <c r="F1212" s="47"/>
    </row>
    <row r="1213" spans="1:6">
      <c r="A1213" s="31" t="s">
        <v>3555</v>
      </c>
      <c r="B1213" s="45" t="s">
        <v>6948</v>
      </c>
      <c r="C1213" s="45" t="s">
        <v>55</v>
      </c>
      <c r="D1213" s="1"/>
      <c r="E1213" s="4"/>
      <c r="F1213" s="47"/>
    </row>
    <row r="1214" spans="1:6">
      <c r="A1214" s="31" t="s">
        <v>6949</v>
      </c>
      <c r="B1214" s="18" t="s">
        <v>6950</v>
      </c>
      <c r="C1214" s="45" t="s">
        <v>1</v>
      </c>
      <c r="D1214" s="2"/>
      <c r="E1214" s="2"/>
      <c r="F1214" s="2"/>
    </row>
    <row r="1215" spans="1:6">
      <c r="A1215" s="31" t="s">
        <v>3556</v>
      </c>
      <c r="B1215" s="18" t="s">
        <v>6951</v>
      </c>
      <c r="C1215" s="45" t="s">
        <v>14</v>
      </c>
      <c r="D1215" s="2"/>
      <c r="E1215" s="2"/>
      <c r="F1215" s="49"/>
    </row>
    <row r="1216" spans="1:6">
      <c r="A1216" s="31" t="s">
        <v>6952</v>
      </c>
      <c r="B1216" s="18" t="s">
        <v>6953</v>
      </c>
      <c r="C1216" s="45" t="s">
        <v>12</v>
      </c>
      <c r="D1216" s="2"/>
      <c r="E1216" s="2"/>
      <c r="F1216" s="2"/>
    </row>
    <row r="1217" spans="1:6">
      <c r="A1217" s="31" t="s">
        <v>3557</v>
      </c>
      <c r="B1217" s="18" t="s">
        <v>6954</v>
      </c>
      <c r="C1217" s="45" t="s">
        <v>14</v>
      </c>
      <c r="D1217" s="2"/>
      <c r="E1217" s="2"/>
      <c r="F1217" s="2"/>
    </row>
    <row r="1218" spans="1:6">
      <c r="A1218" s="31" t="s">
        <v>3558</v>
      </c>
      <c r="B1218" s="18" t="s">
        <v>6955</v>
      </c>
      <c r="C1218" s="45" t="s">
        <v>14</v>
      </c>
      <c r="D1218" s="2"/>
      <c r="E1218" s="2"/>
      <c r="F1218" s="7"/>
    </row>
    <row r="1219" spans="1:6">
      <c r="A1219" s="31" t="s">
        <v>3559</v>
      </c>
      <c r="B1219" s="18" t="s">
        <v>6956</v>
      </c>
      <c r="C1219" s="45" t="s">
        <v>14</v>
      </c>
      <c r="D1219" s="2"/>
      <c r="E1219" s="2"/>
      <c r="F1219" s="2"/>
    </row>
    <row r="1220" spans="1:6">
      <c r="A1220" s="31" t="s">
        <v>6957</v>
      </c>
      <c r="B1220" s="18" t="s">
        <v>6958</v>
      </c>
      <c r="C1220" s="45" t="s">
        <v>12</v>
      </c>
      <c r="D1220" s="2"/>
      <c r="E1220" s="2"/>
      <c r="F1220" s="2"/>
    </row>
    <row r="1221" spans="1:6">
      <c r="A1221" s="31" t="s">
        <v>3560</v>
      </c>
      <c r="B1221" s="18" t="s">
        <v>6959</v>
      </c>
      <c r="C1221" s="45" t="s">
        <v>14</v>
      </c>
      <c r="D1221" s="2"/>
      <c r="E1221" s="6"/>
      <c r="F1221" s="2"/>
    </row>
    <row r="1222" spans="1:6">
      <c r="A1222" s="31" t="s">
        <v>1145</v>
      </c>
      <c r="B1222" s="45" t="s">
        <v>6960</v>
      </c>
      <c r="C1222" s="45" t="s">
        <v>12</v>
      </c>
      <c r="D1222" s="1"/>
      <c r="E1222" s="4"/>
      <c r="F1222" s="47"/>
    </row>
    <row r="1223" spans="1:6">
      <c r="A1223" s="31" t="s">
        <v>3561</v>
      </c>
      <c r="B1223" s="45" t="s">
        <v>6961</v>
      </c>
      <c r="C1223" s="45" t="s">
        <v>14</v>
      </c>
      <c r="D1223" s="1"/>
      <c r="E1223" s="4"/>
      <c r="F1223" s="47"/>
    </row>
    <row r="1224" spans="1:6">
      <c r="A1224" s="31" t="s">
        <v>3562</v>
      </c>
      <c r="B1224" s="45" t="s">
        <v>6962</v>
      </c>
      <c r="C1224" s="45" t="s">
        <v>14</v>
      </c>
      <c r="D1224" s="1"/>
      <c r="E1224" s="4"/>
      <c r="F1224" s="47"/>
    </row>
    <row r="1225" spans="1:6">
      <c r="A1225" s="31" t="s">
        <v>6963</v>
      </c>
      <c r="B1225" s="18" t="s">
        <v>6964</v>
      </c>
      <c r="C1225" s="45" t="s">
        <v>12</v>
      </c>
      <c r="D1225" s="2"/>
      <c r="E1225" s="2"/>
      <c r="F1225" s="2"/>
    </row>
    <row r="1226" spans="1:6">
      <c r="A1226" s="31" t="s">
        <v>3309</v>
      </c>
      <c r="B1226" s="18" t="s">
        <v>3868</v>
      </c>
      <c r="C1226" s="45" t="s">
        <v>12</v>
      </c>
      <c r="D1226" s="1"/>
      <c r="E1226" s="9"/>
      <c r="F1226" s="47"/>
    </row>
    <row r="1227" spans="1:6">
      <c r="A1227" s="31" t="s">
        <v>6965</v>
      </c>
      <c r="B1227" s="18" t="s">
        <v>6966</v>
      </c>
      <c r="C1227" s="45" t="s">
        <v>14</v>
      </c>
      <c r="D1227" s="2"/>
      <c r="E1227" s="2"/>
      <c r="F1227" s="2"/>
    </row>
    <row r="1228" spans="1:6">
      <c r="A1228" s="31" t="s">
        <v>6967</v>
      </c>
      <c r="B1228" s="18" t="s">
        <v>6968</v>
      </c>
      <c r="C1228" s="45" t="s">
        <v>14</v>
      </c>
      <c r="D1228" s="2"/>
      <c r="E1228" s="2"/>
      <c r="F1228" s="2"/>
    </row>
    <row r="1229" spans="1:6">
      <c r="A1229" s="31" t="s">
        <v>3563</v>
      </c>
      <c r="B1229" s="18" t="s">
        <v>6969</v>
      </c>
      <c r="C1229" s="45" t="s">
        <v>1</v>
      </c>
      <c r="D1229" s="2"/>
      <c r="E1229" s="2"/>
      <c r="F1229" s="2"/>
    </row>
    <row r="1230" spans="1:6">
      <c r="A1230" s="31" t="s">
        <v>3564</v>
      </c>
      <c r="B1230" s="18" t="s">
        <v>6970</v>
      </c>
      <c r="C1230" s="45" t="s">
        <v>1</v>
      </c>
      <c r="D1230" s="2"/>
      <c r="E1230" s="2"/>
      <c r="F1230" s="2"/>
    </row>
    <row r="1231" spans="1:6">
      <c r="A1231" s="75" t="s">
        <v>6971</v>
      </c>
      <c r="B1231" s="18" t="s">
        <v>6972</v>
      </c>
      <c r="C1231" s="45" t="s">
        <v>12</v>
      </c>
      <c r="D1231" s="2"/>
      <c r="E1231" s="2"/>
      <c r="F1231" s="2"/>
    </row>
    <row r="1232" spans="1:6">
      <c r="A1232" s="31" t="s">
        <v>1138</v>
      </c>
      <c r="B1232" s="45" t="s">
        <v>6973</v>
      </c>
      <c r="C1232" s="45" t="s">
        <v>14</v>
      </c>
      <c r="D1232" s="1"/>
      <c r="E1232" s="4"/>
      <c r="F1232" s="47"/>
    </row>
    <row r="1233" spans="1:6">
      <c r="A1233" s="31" t="s">
        <v>6974</v>
      </c>
      <c r="B1233" s="18" t="s">
        <v>6975</v>
      </c>
      <c r="C1233" s="45" t="s">
        <v>14</v>
      </c>
      <c r="D1233" s="2"/>
      <c r="E1233" s="2"/>
      <c r="F1233" s="2"/>
    </row>
    <row r="1234" spans="1:6">
      <c r="A1234" s="31" t="s">
        <v>3565</v>
      </c>
      <c r="B1234" s="18" t="s">
        <v>6976</v>
      </c>
      <c r="C1234" s="45" t="s">
        <v>14</v>
      </c>
      <c r="D1234" s="2"/>
      <c r="E1234" s="2"/>
      <c r="F1234" s="2"/>
    </row>
    <row r="1235" spans="1:6">
      <c r="A1235" s="31" t="s">
        <v>3566</v>
      </c>
      <c r="B1235" s="18" t="s">
        <v>6977</v>
      </c>
      <c r="C1235" s="45" t="s">
        <v>11</v>
      </c>
      <c r="D1235" s="2"/>
      <c r="E1235" s="2"/>
      <c r="F1235" s="2"/>
    </row>
    <row r="1236" spans="1:6">
      <c r="A1236" s="31" t="s">
        <v>6978</v>
      </c>
      <c r="B1236" s="18" t="s">
        <v>6979</v>
      </c>
      <c r="C1236" s="45" t="s">
        <v>11</v>
      </c>
      <c r="D1236" s="2"/>
      <c r="E1236" s="2"/>
      <c r="F1236" s="2"/>
    </row>
    <row r="1237" spans="1:6">
      <c r="A1237" s="31" t="s">
        <v>6980</v>
      </c>
      <c r="B1237" s="18" t="s">
        <v>6981</v>
      </c>
      <c r="C1237" s="45" t="s">
        <v>12</v>
      </c>
      <c r="D1237" s="2"/>
      <c r="E1237" s="2"/>
      <c r="F1237" s="49"/>
    </row>
    <row r="1238" spans="1:6">
      <c r="A1238" s="31" t="s">
        <v>6982</v>
      </c>
      <c r="B1238" s="18" t="s">
        <v>6983</v>
      </c>
      <c r="C1238" s="45" t="s">
        <v>12</v>
      </c>
      <c r="D1238" s="2"/>
      <c r="E1238" s="2"/>
      <c r="F1238" s="2"/>
    </row>
    <row r="1239" spans="1:6">
      <c r="A1239" s="31" t="s">
        <v>3567</v>
      </c>
      <c r="B1239" s="45" t="s">
        <v>6984</v>
      </c>
      <c r="C1239" s="45" t="s">
        <v>14</v>
      </c>
      <c r="D1239" s="1"/>
      <c r="E1239" s="4"/>
      <c r="F1239" s="47"/>
    </row>
    <row r="1240" spans="1:6">
      <c r="A1240" s="31" t="s">
        <v>6985</v>
      </c>
      <c r="B1240" s="27" t="s">
        <v>6986</v>
      </c>
      <c r="C1240" s="45" t="s">
        <v>14</v>
      </c>
      <c r="D1240" s="2"/>
      <c r="E1240" s="2"/>
      <c r="F1240" s="2"/>
    </row>
    <row r="1241" spans="1:6">
      <c r="A1241" s="31" t="s">
        <v>3568</v>
      </c>
      <c r="B1241" s="18" t="s">
        <v>6987</v>
      </c>
      <c r="C1241" s="45" t="s">
        <v>1</v>
      </c>
      <c r="D1241" s="2"/>
      <c r="E1241" s="2"/>
      <c r="F1241" s="2"/>
    </row>
    <row r="1242" spans="1:6">
      <c r="A1242" s="31" t="s">
        <v>3569</v>
      </c>
      <c r="B1242" s="18" t="s">
        <v>6988</v>
      </c>
      <c r="C1242" s="45" t="s">
        <v>1</v>
      </c>
      <c r="D1242" s="2"/>
      <c r="E1242" s="2"/>
      <c r="F1242" s="2"/>
    </row>
    <row r="1243" spans="1:6">
      <c r="A1243" s="31" t="s">
        <v>3570</v>
      </c>
      <c r="B1243" s="18" t="s">
        <v>6989</v>
      </c>
      <c r="C1243" s="45" t="s">
        <v>1</v>
      </c>
      <c r="D1243" s="2"/>
      <c r="E1243" s="2"/>
      <c r="F1243" s="2"/>
    </row>
    <row r="1244" spans="1:6">
      <c r="A1244" s="31" t="s">
        <v>3571</v>
      </c>
      <c r="B1244" s="18" t="s">
        <v>6990</v>
      </c>
      <c r="C1244" s="45" t="s">
        <v>14</v>
      </c>
      <c r="D1244" s="2"/>
      <c r="E1244" s="2"/>
      <c r="F1244" s="2"/>
    </row>
    <row r="1245" spans="1:6">
      <c r="A1245" s="31" t="s">
        <v>1179</v>
      </c>
      <c r="B1245" s="45" t="s">
        <v>5237</v>
      </c>
      <c r="C1245" s="45" t="s">
        <v>14</v>
      </c>
      <c r="D1245" s="1"/>
      <c r="E1245" s="4"/>
      <c r="F1245" s="47"/>
    </row>
    <row r="1246" spans="1:6">
      <c r="A1246" s="31" t="s">
        <v>6991</v>
      </c>
      <c r="B1246" s="45" t="s">
        <v>6992</v>
      </c>
      <c r="C1246" s="45" t="s">
        <v>1</v>
      </c>
      <c r="D1246" s="1"/>
      <c r="E1246" s="4"/>
      <c r="F1246" s="47"/>
    </row>
    <row r="1247" spans="1:6">
      <c r="A1247" s="31" t="s">
        <v>6993</v>
      </c>
      <c r="B1247" s="18" t="s">
        <v>6994</v>
      </c>
      <c r="C1247" s="45" t="s">
        <v>14</v>
      </c>
      <c r="D1247" s="2"/>
      <c r="E1247" s="2"/>
      <c r="F1247" s="2"/>
    </row>
    <row r="1248" spans="1:6">
      <c r="A1248" s="31" t="s">
        <v>6995</v>
      </c>
      <c r="B1248" s="45" t="s">
        <v>6996</v>
      </c>
      <c r="C1248" s="45" t="s">
        <v>14</v>
      </c>
      <c r="D1248" s="1"/>
      <c r="E1248" s="4"/>
      <c r="F1248" s="47"/>
    </row>
    <row r="1249" spans="1:6">
      <c r="A1249" s="31" t="s">
        <v>6997</v>
      </c>
      <c r="B1249" s="45" t="s">
        <v>6998</v>
      </c>
      <c r="C1249" s="45" t="s">
        <v>1</v>
      </c>
      <c r="D1249" s="1"/>
      <c r="E1249" s="4"/>
      <c r="F1249" s="47"/>
    </row>
    <row r="1250" spans="1:6">
      <c r="A1250" s="31" t="s">
        <v>6999</v>
      </c>
      <c r="B1250" s="18" t="s">
        <v>7000</v>
      </c>
      <c r="C1250" s="45" t="s">
        <v>1</v>
      </c>
      <c r="D1250" s="2"/>
      <c r="E1250" s="2"/>
      <c r="F1250" s="2"/>
    </row>
    <row r="1251" spans="1:6">
      <c r="A1251" s="31" t="s">
        <v>7001</v>
      </c>
      <c r="B1251" s="18" t="s">
        <v>7002</v>
      </c>
      <c r="C1251" s="45" t="s">
        <v>14</v>
      </c>
      <c r="D1251" s="2"/>
      <c r="E1251" s="2"/>
      <c r="F1251" s="2"/>
    </row>
    <row r="1252" spans="1:6">
      <c r="A1252" s="31" t="s">
        <v>7003</v>
      </c>
      <c r="B1252" s="18" t="s">
        <v>7004</v>
      </c>
      <c r="C1252" s="45" t="s">
        <v>1</v>
      </c>
      <c r="D1252" s="2"/>
      <c r="E1252" s="2"/>
      <c r="F1252" s="2"/>
    </row>
    <row r="1253" spans="1:6">
      <c r="A1253" s="75" t="s">
        <v>7005</v>
      </c>
      <c r="B1253" s="18" t="s">
        <v>7006</v>
      </c>
      <c r="C1253" s="45" t="s">
        <v>1</v>
      </c>
      <c r="D1253" s="2"/>
      <c r="E1253" s="2"/>
      <c r="F1253" s="2"/>
    </row>
    <row r="1254" spans="1:6">
      <c r="A1254" s="42" t="s">
        <v>3869</v>
      </c>
      <c r="B1254" s="45" t="s">
        <v>7007</v>
      </c>
      <c r="C1254" s="45" t="s">
        <v>0</v>
      </c>
      <c r="D1254" s="1"/>
      <c r="E1254" s="4"/>
      <c r="F1254" s="47"/>
    </row>
    <row r="1255" spans="1:6">
      <c r="A1255" s="31" t="s">
        <v>7008</v>
      </c>
      <c r="B1255" s="18" t="s">
        <v>7009</v>
      </c>
      <c r="C1255" s="45" t="s">
        <v>14</v>
      </c>
      <c r="D1255" s="2"/>
      <c r="E1255" s="2"/>
      <c r="F1255" s="2"/>
    </row>
    <row r="1256" spans="1:6">
      <c r="A1256" s="31" t="s">
        <v>3572</v>
      </c>
      <c r="B1256" s="18" t="s">
        <v>7010</v>
      </c>
      <c r="C1256" s="45" t="s">
        <v>14</v>
      </c>
      <c r="D1256" s="2"/>
      <c r="E1256" s="2"/>
      <c r="F1256" s="2"/>
    </row>
    <row r="1257" spans="1:6">
      <c r="A1257" s="31" t="s">
        <v>3573</v>
      </c>
      <c r="B1257" s="45" t="s">
        <v>7011</v>
      </c>
      <c r="C1257" s="45" t="s">
        <v>14</v>
      </c>
      <c r="D1257" s="1"/>
      <c r="E1257" s="4"/>
      <c r="F1257" s="47"/>
    </row>
    <row r="1258" spans="1:6">
      <c r="A1258" s="31" t="s">
        <v>7012</v>
      </c>
      <c r="B1258" s="45" t="s">
        <v>7013</v>
      </c>
      <c r="C1258" s="45" t="s">
        <v>14</v>
      </c>
      <c r="D1258" s="1"/>
      <c r="E1258" s="4"/>
      <c r="F1258" s="47"/>
    </row>
    <row r="1259" spans="1:6">
      <c r="A1259" s="31" t="s">
        <v>7014</v>
      </c>
      <c r="B1259" s="18" t="s">
        <v>7015</v>
      </c>
      <c r="C1259" s="45" t="s">
        <v>14</v>
      </c>
      <c r="D1259" s="2"/>
      <c r="E1259" s="2"/>
      <c r="F1259" s="2"/>
    </row>
    <row r="1260" spans="1:6">
      <c r="A1260" s="31" t="s">
        <v>3574</v>
      </c>
      <c r="B1260" s="45" t="s">
        <v>7016</v>
      </c>
      <c r="C1260" s="45" t="s">
        <v>14</v>
      </c>
      <c r="D1260" s="1"/>
      <c r="E1260" s="4"/>
      <c r="F1260" s="47"/>
    </row>
    <row r="1261" spans="1:6">
      <c r="A1261" s="31" t="s">
        <v>3574</v>
      </c>
      <c r="B1261" s="45" t="s">
        <v>7016</v>
      </c>
      <c r="C1261" s="45" t="s">
        <v>1</v>
      </c>
      <c r="D1261" s="1"/>
      <c r="E1261" s="4"/>
      <c r="F1261" s="47"/>
    </row>
    <row r="1262" spans="1:6">
      <c r="A1262" s="31" t="s">
        <v>7017</v>
      </c>
      <c r="B1262" s="45" t="s">
        <v>7018</v>
      </c>
      <c r="C1262" s="45" t="s">
        <v>12</v>
      </c>
      <c r="D1262" s="1"/>
      <c r="E1262" s="4"/>
      <c r="F1262" s="47"/>
    </row>
    <row r="1263" spans="1:6">
      <c r="A1263" s="31" t="s">
        <v>3575</v>
      </c>
      <c r="B1263" s="18" t="s">
        <v>7019</v>
      </c>
      <c r="C1263" s="45" t="s">
        <v>1</v>
      </c>
      <c r="D1263" s="2"/>
      <c r="E1263" s="2"/>
      <c r="F1263" s="2"/>
    </row>
    <row r="1264" spans="1:6">
      <c r="A1264" s="31" t="s">
        <v>3576</v>
      </c>
      <c r="B1264" s="18" t="s">
        <v>7020</v>
      </c>
      <c r="C1264" s="45" t="s">
        <v>1</v>
      </c>
      <c r="D1264" s="2"/>
      <c r="E1264" s="2"/>
      <c r="F1264" s="2"/>
    </row>
    <row r="1265" spans="1:6">
      <c r="A1265" s="31" t="s">
        <v>7021</v>
      </c>
      <c r="B1265" s="18" t="s">
        <v>7022</v>
      </c>
      <c r="C1265" s="45" t="s">
        <v>1</v>
      </c>
      <c r="D1265" s="2"/>
      <c r="E1265" s="2"/>
      <c r="F1265" s="2"/>
    </row>
    <row r="1266" spans="1:6">
      <c r="A1266" s="31" t="s">
        <v>7023</v>
      </c>
      <c r="B1266" s="18" t="s">
        <v>7024</v>
      </c>
      <c r="C1266" s="45" t="s">
        <v>14</v>
      </c>
      <c r="D1266" s="2"/>
      <c r="E1266" s="2"/>
      <c r="F1266" s="2"/>
    </row>
    <row r="1267" spans="1:6">
      <c r="A1267" s="31" t="s">
        <v>3577</v>
      </c>
      <c r="B1267" s="18" t="s">
        <v>7025</v>
      </c>
      <c r="C1267" s="45" t="s">
        <v>14</v>
      </c>
      <c r="D1267" s="2"/>
      <c r="E1267" s="2"/>
      <c r="F1267" s="2"/>
    </row>
    <row r="1268" spans="1:6">
      <c r="A1268" s="31" t="s">
        <v>7026</v>
      </c>
      <c r="B1268" s="18" t="s">
        <v>7027</v>
      </c>
      <c r="C1268" s="45" t="s">
        <v>14</v>
      </c>
      <c r="D1268" s="2"/>
      <c r="E1268" s="2"/>
      <c r="F1268" s="2"/>
    </row>
    <row r="1269" spans="1:6">
      <c r="A1269" s="31" t="s">
        <v>7028</v>
      </c>
      <c r="B1269" s="45" t="s">
        <v>7029</v>
      </c>
      <c r="C1269" s="45" t="s">
        <v>14</v>
      </c>
      <c r="D1269" s="1"/>
      <c r="E1269" s="4"/>
      <c r="F1269" s="47"/>
    </row>
    <row r="1270" spans="1:6">
      <c r="A1270" s="31" t="s">
        <v>7030</v>
      </c>
      <c r="B1270" s="18" t="s">
        <v>7031</v>
      </c>
      <c r="C1270" s="45" t="s">
        <v>1</v>
      </c>
      <c r="D1270" s="2"/>
      <c r="E1270" s="2"/>
      <c r="F1270" s="2"/>
    </row>
    <row r="1271" spans="1:6">
      <c r="A1271" s="31" t="s">
        <v>7032</v>
      </c>
      <c r="B1271" s="45" t="s">
        <v>7033</v>
      </c>
      <c r="C1271" s="45" t="s">
        <v>55</v>
      </c>
      <c r="D1271" s="1"/>
      <c r="E1271" s="4"/>
      <c r="F1271" s="47"/>
    </row>
    <row r="1272" spans="1:6">
      <c r="A1272" s="31" t="s">
        <v>7034</v>
      </c>
      <c r="B1272" s="45" t="s">
        <v>7035</v>
      </c>
      <c r="C1272" s="45" t="s">
        <v>148</v>
      </c>
      <c r="D1272" s="1"/>
      <c r="E1272" s="4"/>
      <c r="F1272" s="47"/>
    </row>
    <row r="1273" spans="1:6">
      <c r="A1273" s="31" t="s">
        <v>7036</v>
      </c>
      <c r="B1273" s="18" t="s">
        <v>7037</v>
      </c>
      <c r="C1273" s="45" t="s">
        <v>1</v>
      </c>
      <c r="D1273" s="2"/>
      <c r="E1273" s="2"/>
      <c r="F1273" s="2"/>
    </row>
    <row r="1274" spans="1:6">
      <c r="A1274" s="31" t="s">
        <v>3870</v>
      </c>
      <c r="B1274" s="45" t="s">
        <v>7038</v>
      </c>
      <c r="C1274" s="45" t="s">
        <v>14</v>
      </c>
      <c r="D1274" s="1"/>
      <c r="E1274" s="4"/>
      <c r="F1274" s="47"/>
    </row>
    <row r="1275" spans="1:6">
      <c r="A1275" s="31" t="s">
        <v>3870</v>
      </c>
      <c r="B1275" s="45" t="s">
        <v>7038</v>
      </c>
      <c r="C1275" s="45" t="s">
        <v>1</v>
      </c>
      <c r="D1275" s="1"/>
      <c r="E1275" s="4"/>
      <c r="F1275" s="47"/>
    </row>
    <row r="1276" spans="1:6">
      <c r="A1276" s="31" t="s">
        <v>3578</v>
      </c>
      <c r="B1276" s="18" t="s">
        <v>7039</v>
      </c>
      <c r="C1276" s="45" t="s">
        <v>1</v>
      </c>
      <c r="D1276" s="2"/>
      <c r="E1276" s="2"/>
      <c r="F1276" s="2"/>
    </row>
    <row r="1277" spans="1:6">
      <c r="A1277" s="31" t="s">
        <v>1152</v>
      </c>
      <c r="B1277" s="45" t="s">
        <v>7040</v>
      </c>
      <c r="C1277" s="45" t="s">
        <v>11</v>
      </c>
      <c r="D1277" s="1"/>
      <c r="E1277" s="4"/>
      <c r="F1277" s="47"/>
    </row>
    <row r="1278" spans="1:6">
      <c r="A1278" s="31" t="s">
        <v>3871</v>
      </c>
      <c r="B1278" s="18" t="s">
        <v>7041</v>
      </c>
      <c r="C1278" s="45" t="s">
        <v>85</v>
      </c>
      <c r="D1278" s="2"/>
      <c r="E1278" s="2"/>
      <c r="F1278" s="2"/>
    </row>
    <row r="1279" spans="1:6">
      <c r="A1279" s="31" t="s">
        <v>3579</v>
      </c>
      <c r="B1279" s="18" t="s">
        <v>7042</v>
      </c>
      <c r="C1279" s="45" t="s">
        <v>85</v>
      </c>
      <c r="D1279" s="2"/>
      <c r="E1279" s="2"/>
      <c r="F1279" s="2"/>
    </row>
    <row r="1280" spans="1:6">
      <c r="A1280" s="31" t="s">
        <v>7043</v>
      </c>
      <c r="B1280" s="45" t="s">
        <v>7044</v>
      </c>
      <c r="C1280" s="45" t="s">
        <v>12</v>
      </c>
      <c r="D1280" s="1"/>
      <c r="E1280" s="4"/>
      <c r="F1280" s="47"/>
    </row>
    <row r="1281" spans="1:6">
      <c r="A1281" s="31" t="s">
        <v>3580</v>
      </c>
      <c r="B1281" s="18" t="s">
        <v>7045</v>
      </c>
      <c r="C1281" s="45" t="s">
        <v>1</v>
      </c>
      <c r="D1281" s="2"/>
      <c r="E1281" s="2"/>
      <c r="F1281" s="2"/>
    </row>
    <row r="1282" spans="1:6">
      <c r="A1282" s="31" t="s">
        <v>3581</v>
      </c>
      <c r="B1282" s="18" t="s">
        <v>7046</v>
      </c>
      <c r="C1282" s="45" t="s">
        <v>0</v>
      </c>
      <c r="D1282" s="2"/>
      <c r="E1282" s="2"/>
      <c r="F1282" s="2"/>
    </row>
    <row r="1283" spans="1:6">
      <c r="A1283" s="31" t="s">
        <v>7047</v>
      </c>
      <c r="B1283" s="45" t="s">
        <v>7048</v>
      </c>
      <c r="C1283" s="45" t="s">
        <v>55</v>
      </c>
      <c r="D1283" s="1"/>
      <c r="E1283" s="4"/>
      <c r="F1283" s="47"/>
    </row>
    <row r="1284" spans="1:6">
      <c r="A1284" s="31" t="s">
        <v>7049</v>
      </c>
      <c r="B1284" s="45" t="s">
        <v>7050</v>
      </c>
      <c r="C1284" s="45" t="s">
        <v>14</v>
      </c>
      <c r="D1284" s="1"/>
      <c r="E1284" s="4"/>
      <c r="F1284" s="47"/>
    </row>
    <row r="1285" spans="1:6">
      <c r="A1285" s="31" t="s">
        <v>3582</v>
      </c>
      <c r="B1285" s="18" t="s">
        <v>7051</v>
      </c>
      <c r="C1285" s="45" t="s">
        <v>14</v>
      </c>
      <c r="D1285" s="2"/>
      <c r="E1285" s="2"/>
      <c r="F1285" s="2"/>
    </row>
    <row r="1286" spans="1:6">
      <c r="A1286" s="31" t="s">
        <v>7052</v>
      </c>
      <c r="B1286" s="63" t="s">
        <v>3918</v>
      </c>
      <c r="C1286" s="45" t="s">
        <v>14</v>
      </c>
      <c r="D1286" s="1"/>
      <c r="E1286" s="4"/>
      <c r="F1286" s="47"/>
    </row>
    <row r="1287" spans="1:6">
      <c r="A1287" s="31" t="s">
        <v>7053</v>
      </c>
      <c r="B1287" s="27" t="s">
        <v>7054</v>
      </c>
      <c r="C1287" s="45" t="s">
        <v>14</v>
      </c>
      <c r="D1287" s="2"/>
      <c r="E1287" s="2"/>
      <c r="F1287" s="2"/>
    </row>
    <row r="1288" spans="1:6">
      <c r="A1288" s="31" t="s">
        <v>3583</v>
      </c>
      <c r="B1288" s="18" t="s">
        <v>7055</v>
      </c>
      <c r="C1288" s="45" t="s">
        <v>1</v>
      </c>
      <c r="D1288" s="2"/>
      <c r="E1288" s="2"/>
      <c r="F1288" s="2"/>
    </row>
    <row r="1289" spans="1:6">
      <c r="A1289" s="31" t="s">
        <v>7056</v>
      </c>
      <c r="B1289" s="45" t="s">
        <v>3919</v>
      </c>
      <c r="C1289" s="45" t="s">
        <v>11</v>
      </c>
      <c r="D1289" s="1"/>
      <c r="E1289" s="4"/>
      <c r="F1289" s="47"/>
    </row>
    <row r="1290" spans="1:6">
      <c r="A1290" s="42" t="s">
        <v>3584</v>
      </c>
      <c r="B1290" s="45" t="s">
        <v>3872</v>
      </c>
      <c r="C1290" s="45" t="s">
        <v>148</v>
      </c>
      <c r="D1290" s="1"/>
      <c r="E1290" s="4"/>
      <c r="F1290" s="47"/>
    </row>
    <row r="1291" spans="1:6">
      <c r="A1291" s="31" t="s">
        <v>3873</v>
      </c>
      <c r="B1291" s="18" t="s">
        <v>7057</v>
      </c>
      <c r="C1291" s="45" t="s">
        <v>11</v>
      </c>
      <c r="D1291" s="2"/>
      <c r="E1291" s="2"/>
      <c r="F1291" s="2"/>
    </row>
    <row r="1292" spans="1:6">
      <c r="A1292" s="31" t="s">
        <v>4607</v>
      </c>
      <c r="B1292" s="45" t="s">
        <v>7058</v>
      </c>
      <c r="C1292" s="45" t="s">
        <v>14</v>
      </c>
      <c r="D1292" s="1"/>
      <c r="E1292" s="4"/>
      <c r="F1292" s="47"/>
    </row>
    <row r="1293" spans="1:6">
      <c r="A1293" s="31" t="s">
        <v>3585</v>
      </c>
      <c r="B1293" s="18" t="s">
        <v>7059</v>
      </c>
      <c r="C1293" s="45" t="s">
        <v>11</v>
      </c>
      <c r="D1293" s="2"/>
      <c r="E1293" s="6"/>
      <c r="F1293" s="2"/>
    </row>
    <row r="1294" spans="1:6">
      <c r="A1294" s="31" t="s">
        <v>1100</v>
      </c>
      <c r="B1294" s="18" t="s">
        <v>7059</v>
      </c>
      <c r="C1294" s="45" t="s">
        <v>27</v>
      </c>
      <c r="D1294" s="2"/>
      <c r="E1294" s="2"/>
      <c r="F1294" s="2"/>
    </row>
    <row r="1295" spans="1:6">
      <c r="A1295" s="31" t="s">
        <v>7060</v>
      </c>
      <c r="B1295" s="18" t="s">
        <v>3874</v>
      </c>
      <c r="C1295" s="45" t="s">
        <v>14</v>
      </c>
      <c r="D1295" s="1"/>
      <c r="E1295" s="4"/>
      <c r="F1295" s="47"/>
    </row>
    <row r="1296" spans="1:6">
      <c r="A1296" s="31" t="s">
        <v>7061</v>
      </c>
      <c r="B1296" s="18" t="s">
        <v>7062</v>
      </c>
      <c r="C1296" s="45" t="s">
        <v>14</v>
      </c>
      <c r="D1296" s="2"/>
      <c r="E1296" s="2"/>
      <c r="F1296" s="2"/>
    </row>
    <row r="1297" spans="1:6">
      <c r="A1297" s="31" t="s">
        <v>3586</v>
      </c>
      <c r="B1297" s="18" t="s">
        <v>7063</v>
      </c>
      <c r="C1297" s="45" t="s">
        <v>85</v>
      </c>
      <c r="D1297" s="2"/>
      <c r="E1297" s="2"/>
      <c r="F1297" s="2"/>
    </row>
    <row r="1298" spans="1:6">
      <c r="A1298" s="31" t="s">
        <v>7064</v>
      </c>
      <c r="B1298" s="18" t="s">
        <v>7065</v>
      </c>
      <c r="C1298" s="45" t="s">
        <v>14</v>
      </c>
      <c r="D1298" s="2"/>
      <c r="E1298" s="2"/>
      <c r="F1298" s="2"/>
    </row>
    <row r="1299" spans="1:6">
      <c r="A1299" s="31" t="s">
        <v>3875</v>
      </c>
      <c r="B1299" s="18" t="s">
        <v>3876</v>
      </c>
      <c r="C1299" s="45" t="s">
        <v>14</v>
      </c>
      <c r="D1299" s="1"/>
      <c r="E1299" s="4"/>
      <c r="F1299" s="47"/>
    </row>
    <row r="1300" spans="1:6">
      <c r="A1300" s="31" t="s">
        <v>3587</v>
      </c>
      <c r="B1300" s="18" t="s">
        <v>7066</v>
      </c>
      <c r="C1300" s="45" t="s">
        <v>14</v>
      </c>
      <c r="D1300" s="2"/>
      <c r="E1300" s="2"/>
      <c r="F1300" s="2"/>
    </row>
    <row r="1301" spans="1:6">
      <c r="A1301" s="31" t="s">
        <v>3587</v>
      </c>
      <c r="B1301" s="18" t="s">
        <v>7066</v>
      </c>
      <c r="C1301" s="45" t="s">
        <v>14</v>
      </c>
      <c r="D1301" s="2"/>
      <c r="E1301" s="2"/>
      <c r="F1301" s="2"/>
    </row>
    <row r="1302" spans="1:6">
      <c r="A1302" s="31" t="s">
        <v>3588</v>
      </c>
      <c r="B1302" s="18" t="s">
        <v>7067</v>
      </c>
      <c r="C1302" s="45" t="s">
        <v>14</v>
      </c>
      <c r="D1302" s="2"/>
      <c r="E1302" s="2"/>
      <c r="F1302" s="2"/>
    </row>
    <row r="1303" spans="1:6">
      <c r="A1303" s="31" t="s">
        <v>7068</v>
      </c>
      <c r="B1303" s="45" t="s">
        <v>7069</v>
      </c>
      <c r="C1303" s="45" t="s">
        <v>1</v>
      </c>
      <c r="D1303" s="1"/>
      <c r="E1303" s="4"/>
      <c r="F1303" s="47"/>
    </row>
    <row r="1304" spans="1:6">
      <c r="A1304" s="31" t="s">
        <v>3589</v>
      </c>
      <c r="B1304" s="18" t="s">
        <v>7070</v>
      </c>
      <c r="C1304" s="45" t="s">
        <v>14</v>
      </c>
      <c r="D1304" s="2"/>
      <c r="E1304" s="2"/>
      <c r="F1304" s="49"/>
    </row>
    <row r="1305" spans="1:6">
      <c r="A1305" s="31" t="s">
        <v>3589</v>
      </c>
      <c r="B1305" s="18" t="s">
        <v>7070</v>
      </c>
      <c r="C1305" s="45" t="s">
        <v>14</v>
      </c>
      <c r="D1305" s="2"/>
      <c r="E1305" s="2"/>
      <c r="F1305" s="2"/>
    </row>
    <row r="1306" spans="1:6">
      <c r="A1306" s="31" t="s">
        <v>7071</v>
      </c>
      <c r="B1306" s="18" t="s">
        <v>7072</v>
      </c>
      <c r="C1306" s="45" t="s">
        <v>85</v>
      </c>
      <c r="D1306" s="2"/>
      <c r="E1306" s="2"/>
      <c r="F1306" s="7"/>
    </row>
    <row r="1307" spans="1:6">
      <c r="A1307" s="31" t="s">
        <v>7073</v>
      </c>
      <c r="B1307" s="45" t="s">
        <v>3920</v>
      </c>
      <c r="C1307" s="45" t="s">
        <v>11</v>
      </c>
      <c r="D1307" s="1"/>
      <c r="E1307" s="4"/>
      <c r="F1307" s="47"/>
    </row>
    <row r="1308" spans="1:6">
      <c r="A1308" s="31" t="s">
        <v>3877</v>
      </c>
      <c r="B1308" s="18" t="s">
        <v>7074</v>
      </c>
      <c r="C1308" s="45" t="s">
        <v>85</v>
      </c>
      <c r="D1308" s="2"/>
      <c r="E1308" s="2"/>
      <c r="F1308" s="2"/>
    </row>
    <row r="1309" spans="1:6">
      <c r="A1309" s="31" t="s">
        <v>7075</v>
      </c>
      <c r="B1309" s="18" t="s">
        <v>7076</v>
      </c>
      <c r="C1309" s="45" t="s">
        <v>11</v>
      </c>
      <c r="D1309" s="2"/>
      <c r="E1309" s="2"/>
      <c r="F1309" s="2"/>
    </row>
    <row r="1310" spans="1:6">
      <c r="A1310" s="31" t="s">
        <v>3878</v>
      </c>
      <c r="B1310" s="27" t="s">
        <v>7077</v>
      </c>
      <c r="C1310" s="45" t="s">
        <v>14</v>
      </c>
      <c r="D1310" s="2"/>
      <c r="E1310" s="2"/>
      <c r="F1310" s="7"/>
    </row>
    <row r="1311" spans="1:6">
      <c r="A1311" s="31" t="s">
        <v>7078</v>
      </c>
      <c r="B1311" s="27" t="s">
        <v>7079</v>
      </c>
      <c r="C1311" s="45" t="s">
        <v>14</v>
      </c>
      <c r="D1311" s="2"/>
      <c r="E1311" s="2"/>
      <c r="F1311" s="2"/>
    </row>
    <row r="1312" spans="1:6">
      <c r="A1312" s="31" t="s">
        <v>3879</v>
      </c>
      <c r="B1312" s="18" t="s">
        <v>7080</v>
      </c>
      <c r="C1312" s="45" t="s">
        <v>11</v>
      </c>
      <c r="D1312" s="2"/>
      <c r="E1312" s="2"/>
      <c r="F1312" s="2"/>
    </row>
    <row r="1313" spans="1:6">
      <c r="A1313" s="31" t="s">
        <v>7081</v>
      </c>
      <c r="B1313" s="45" t="s">
        <v>7082</v>
      </c>
      <c r="C1313" s="45" t="s">
        <v>14</v>
      </c>
      <c r="D1313" s="1"/>
      <c r="E1313" s="4"/>
      <c r="F1313" s="47"/>
    </row>
    <row r="1314" spans="1:6">
      <c r="A1314" s="31" t="s">
        <v>1176</v>
      </c>
      <c r="B1314" s="18" t="s">
        <v>7083</v>
      </c>
      <c r="C1314" s="45" t="s">
        <v>14</v>
      </c>
      <c r="D1314" s="2"/>
      <c r="E1314" s="2"/>
      <c r="F1314" s="2"/>
    </row>
    <row r="1315" spans="1:6">
      <c r="A1315" s="31" t="s">
        <v>7084</v>
      </c>
      <c r="B1315" s="18" t="s">
        <v>7085</v>
      </c>
      <c r="C1315" s="45" t="s">
        <v>14</v>
      </c>
      <c r="D1315" s="2"/>
      <c r="E1315" s="2"/>
      <c r="F1315" s="2"/>
    </row>
    <row r="1316" spans="1:6">
      <c r="A1316" s="31" t="s">
        <v>7086</v>
      </c>
      <c r="B1316" s="45" t="s">
        <v>7087</v>
      </c>
      <c r="C1316" s="45" t="s">
        <v>12</v>
      </c>
      <c r="D1316" s="1"/>
      <c r="E1316" s="4"/>
      <c r="F1316" s="47"/>
    </row>
    <row r="1317" spans="1:6">
      <c r="A1317" s="31" t="s">
        <v>3590</v>
      </c>
      <c r="B1317" s="18" t="s">
        <v>7088</v>
      </c>
      <c r="C1317" s="45" t="s">
        <v>85</v>
      </c>
      <c r="D1317" s="2"/>
      <c r="E1317" s="2"/>
      <c r="F1317" s="2"/>
    </row>
    <row r="1318" spans="1:6">
      <c r="A1318" s="31" t="s">
        <v>7089</v>
      </c>
      <c r="B1318" s="18" t="s">
        <v>7090</v>
      </c>
      <c r="C1318" s="45" t="s">
        <v>14</v>
      </c>
      <c r="D1318" s="2"/>
      <c r="E1318" s="2"/>
      <c r="F1318" s="2"/>
    </row>
    <row r="1319" spans="1:6">
      <c r="A1319" s="31" t="s">
        <v>3591</v>
      </c>
      <c r="B1319" s="18" t="s">
        <v>3880</v>
      </c>
      <c r="C1319" s="45" t="s">
        <v>1</v>
      </c>
      <c r="D1319" s="2"/>
      <c r="E1319" s="2"/>
      <c r="F1319" s="2"/>
    </row>
    <row r="1320" spans="1:6">
      <c r="A1320" s="31" t="s">
        <v>7091</v>
      </c>
      <c r="B1320" s="45" t="s">
        <v>7092</v>
      </c>
      <c r="C1320" s="45" t="s">
        <v>11</v>
      </c>
      <c r="D1320" s="1"/>
      <c r="E1320" s="9"/>
      <c r="F1320" s="47"/>
    </row>
    <row r="1321" spans="1:6">
      <c r="A1321" s="75" t="s">
        <v>7093</v>
      </c>
      <c r="B1321" s="18" t="s">
        <v>7094</v>
      </c>
      <c r="C1321" s="45" t="s">
        <v>12</v>
      </c>
      <c r="D1321" s="2"/>
      <c r="E1321" s="2"/>
      <c r="F1321" s="49"/>
    </row>
    <row r="1322" spans="1:6">
      <c r="A1322" s="31" t="s">
        <v>3592</v>
      </c>
      <c r="B1322" s="18" t="s">
        <v>7095</v>
      </c>
      <c r="C1322" s="45" t="s">
        <v>12</v>
      </c>
      <c r="D1322" s="2"/>
      <c r="E1322" s="2"/>
      <c r="F1322" s="2"/>
    </row>
    <row r="1323" spans="1:6">
      <c r="A1323" s="31" t="s">
        <v>7096</v>
      </c>
      <c r="B1323" s="18" t="s">
        <v>7097</v>
      </c>
      <c r="C1323" s="45" t="s">
        <v>14</v>
      </c>
      <c r="D1323" s="2"/>
      <c r="E1323" s="2"/>
      <c r="F1323" s="2"/>
    </row>
    <row r="1324" spans="1:6">
      <c r="A1324" s="31" t="s">
        <v>3593</v>
      </c>
      <c r="B1324" s="18" t="s">
        <v>7098</v>
      </c>
      <c r="C1324" s="45" t="s">
        <v>14</v>
      </c>
      <c r="D1324" s="2"/>
      <c r="E1324" s="2"/>
      <c r="F1324" s="2"/>
    </row>
    <row r="1325" spans="1:6">
      <c r="A1325" s="31" t="s">
        <v>7099</v>
      </c>
      <c r="B1325" s="18" t="s">
        <v>7100</v>
      </c>
      <c r="C1325" s="45" t="s">
        <v>12</v>
      </c>
      <c r="D1325" s="2"/>
      <c r="E1325" s="2"/>
      <c r="F1325" s="2"/>
    </row>
    <row r="1326" spans="1:6">
      <c r="A1326" s="31" t="s">
        <v>1110</v>
      </c>
      <c r="B1326" s="18" t="s">
        <v>3881</v>
      </c>
      <c r="C1326" s="45" t="s">
        <v>27</v>
      </c>
      <c r="D1326" s="1"/>
      <c r="E1326" s="4"/>
      <c r="F1326" s="47"/>
    </row>
    <row r="1327" spans="1:6">
      <c r="A1327" s="31" t="s">
        <v>3594</v>
      </c>
      <c r="B1327" s="18" t="s">
        <v>7101</v>
      </c>
      <c r="C1327" s="45" t="s">
        <v>14</v>
      </c>
      <c r="D1327" s="2"/>
      <c r="E1327" s="2"/>
      <c r="F1327" s="2"/>
    </row>
    <row r="1328" spans="1:6">
      <c r="A1328" s="31" t="s">
        <v>3595</v>
      </c>
      <c r="B1328" s="45" t="s">
        <v>7102</v>
      </c>
      <c r="C1328" s="45" t="s">
        <v>12</v>
      </c>
      <c r="D1328" s="1"/>
      <c r="E1328" s="4"/>
      <c r="F1328" s="48"/>
    </row>
    <row r="1329" spans="1:6">
      <c r="A1329" s="31" t="s">
        <v>3596</v>
      </c>
      <c r="B1329" s="18" t="s">
        <v>7103</v>
      </c>
      <c r="C1329" s="45" t="s">
        <v>14</v>
      </c>
      <c r="D1329" s="2"/>
      <c r="E1329" s="2"/>
      <c r="F1329" s="2"/>
    </row>
    <row r="1330" spans="1:6">
      <c r="A1330" s="31" t="s">
        <v>7104</v>
      </c>
      <c r="B1330" s="18" t="s">
        <v>7105</v>
      </c>
      <c r="C1330" s="45" t="s">
        <v>14</v>
      </c>
      <c r="D1330" s="2"/>
      <c r="E1330" s="2"/>
      <c r="F1330" s="2"/>
    </row>
    <row r="1331" spans="1:6">
      <c r="A1331" s="31" t="s">
        <v>7106</v>
      </c>
      <c r="B1331" s="18" t="s">
        <v>7107</v>
      </c>
      <c r="C1331" s="45" t="s">
        <v>12</v>
      </c>
      <c r="D1331" s="2"/>
      <c r="E1331" s="2"/>
      <c r="F1331" s="2"/>
    </row>
    <row r="1332" spans="1:6">
      <c r="A1332" s="31" t="s">
        <v>3597</v>
      </c>
      <c r="B1332" s="18" t="s">
        <v>7108</v>
      </c>
      <c r="C1332" s="45" t="s">
        <v>12</v>
      </c>
      <c r="D1332" s="2"/>
      <c r="E1332" s="2"/>
      <c r="F1332" s="2"/>
    </row>
    <row r="1333" spans="1:6">
      <c r="A1333" s="31" t="s">
        <v>7109</v>
      </c>
      <c r="B1333" s="63" t="s">
        <v>3882</v>
      </c>
      <c r="C1333" s="45" t="s">
        <v>14</v>
      </c>
      <c r="D1333" s="1"/>
      <c r="E1333" s="4"/>
      <c r="F1333" s="47"/>
    </row>
    <row r="1334" spans="1:6">
      <c r="A1334" s="31" t="s">
        <v>3598</v>
      </c>
      <c r="B1334" s="45" t="s">
        <v>7110</v>
      </c>
      <c r="C1334" s="45" t="s">
        <v>11</v>
      </c>
      <c r="D1334" s="1"/>
      <c r="E1334" s="4"/>
      <c r="F1334" s="47"/>
    </row>
    <row r="1335" spans="1:6">
      <c r="A1335" s="31" t="s">
        <v>7111</v>
      </c>
      <c r="B1335" s="18" t="s">
        <v>7112</v>
      </c>
      <c r="C1335" s="45" t="s">
        <v>14</v>
      </c>
      <c r="D1335" s="2"/>
      <c r="E1335" s="2"/>
      <c r="F1335" s="2"/>
    </row>
    <row r="1336" spans="1:6">
      <c r="A1336" s="31" t="s">
        <v>3883</v>
      </c>
      <c r="B1336" s="63" t="s">
        <v>3884</v>
      </c>
      <c r="C1336" s="45" t="s">
        <v>14</v>
      </c>
      <c r="D1336" s="1"/>
      <c r="E1336" s="4"/>
      <c r="F1336" s="47"/>
    </row>
    <row r="1337" spans="1:6">
      <c r="A1337" s="31" t="s">
        <v>7113</v>
      </c>
      <c r="B1337" s="18" t="s">
        <v>7114</v>
      </c>
      <c r="C1337" s="45" t="s">
        <v>85</v>
      </c>
      <c r="D1337" s="2"/>
      <c r="E1337" s="2"/>
      <c r="F1337" s="2"/>
    </row>
    <row r="1338" spans="1:6">
      <c r="A1338" s="31" t="s">
        <v>7115</v>
      </c>
      <c r="B1338" s="18" t="s">
        <v>3921</v>
      </c>
      <c r="C1338" s="45" t="s">
        <v>11</v>
      </c>
      <c r="D1338" s="1"/>
      <c r="E1338" s="9"/>
      <c r="F1338" s="47"/>
    </row>
    <row r="1339" spans="1:6">
      <c r="A1339" s="31" t="s">
        <v>3599</v>
      </c>
      <c r="B1339" s="45" t="s">
        <v>7116</v>
      </c>
      <c r="C1339" s="45" t="s">
        <v>148</v>
      </c>
      <c r="D1339" s="1"/>
      <c r="E1339" s="4"/>
      <c r="F1339" s="47"/>
    </row>
    <row r="1340" spans="1:6">
      <c r="A1340" s="31" t="s">
        <v>3600</v>
      </c>
      <c r="B1340" s="45" t="s">
        <v>7117</v>
      </c>
      <c r="C1340" s="45" t="s">
        <v>12</v>
      </c>
      <c r="D1340" s="1"/>
      <c r="E1340" s="4"/>
      <c r="F1340" s="47"/>
    </row>
    <row r="1341" spans="1:6">
      <c r="A1341" s="31" t="s">
        <v>7118</v>
      </c>
      <c r="B1341" s="45" t="s">
        <v>7119</v>
      </c>
      <c r="C1341" s="45" t="s">
        <v>12</v>
      </c>
      <c r="D1341" s="1"/>
      <c r="E1341" s="4"/>
      <c r="F1341" s="47"/>
    </row>
    <row r="1342" spans="1:6">
      <c r="A1342" s="31" t="s">
        <v>3601</v>
      </c>
      <c r="B1342" s="18" t="s">
        <v>7120</v>
      </c>
      <c r="C1342" s="45" t="s">
        <v>12</v>
      </c>
      <c r="D1342" s="2"/>
      <c r="E1342" s="2"/>
      <c r="F1342" s="2"/>
    </row>
    <row r="1343" spans="1:6">
      <c r="A1343" s="31" t="s">
        <v>3885</v>
      </c>
      <c r="B1343" s="63" t="s">
        <v>3886</v>
      </c>
      <c r="C1343" s="45" t="s">
        <v>12</v>
      </c>
      <c r="D1343" s="1"/>
      <c r="E1343" s="9"/>
      <c r="F1343" s="47"/>
    </row>
    <row r="1344" spans="1:6">
      <c r="A1344" s="31" t="s">
        <v>7121</v>
      </c>
      <c r="B1344" s="18" t="s">
        <v>7122</v>
      </c>
      <c r="C1344" s="45" t="s">
        <v>14</v>
      </c>
      <c r="D1344" s="2"/>
      <c r="E1344" s="2"/>
      <c r="F1344" s="2"/>
    </row>
    <row r="1345" spans="1:6">
      <c r="A1345" s="31" t="s">
        <v>7123</v>
      </c>
      <c r="B1345" s="18" t="s">
        <v>7124</v>
      </c>
      <c r="C1345" s="45" t="s">
        <v>85</v>
      </c>
      <c r="D1345" s="2"/>
      <c r="E1345" s="2"/>
      <c r="F1345" s="2"/>
    </row>
    <row r="1346" spans="1:6">
      <c r="A1346" s="31" t="s">
        <v>7125</v>
      </c>
      <c r="B1346" s="45" t="s">
        <v>7126</v>
      </c>
      <c r="C1346" s="45" t="s">
        <v>85</v>
      </c>
      <c r="D1346" s="1"/>
      <c r="E1346" s="4"/>
      <c r="F1346" s="47"/>
    </row>
    <row r="1347" spans="1:6">
      <c r="A1347" s="31" t="s">
        <v>7125</v>
      </c>
      <c r="B1347" s="45" t="s">
        <v>7126</v>
      </c>
      <c r="C1347" s="45" t="s">
        <v>27</v>
      </c>
      <c r="D1347" s="1"/>
      <c r="E1347" s="4"/>
      <c r="F1347" s="47"/>
    </row>
    <row r="1348" spans="1:6">
      <c r="A1348" s="31" t="s">
        <v>3602</v>
      </c>
      <c r="B1348" s="18" t="s">
        <v>7127</v>
      </c>
      <c r="C1348" s="45" t="s">
        <v>14</v>
      </c>
      <c r="D1348" s="2"/>
      <c r="E1348" s="2"/>
      <c r="F1348" s="2"/>
    </row>
    <row r="1349" spans="1:6">
      <c r="A1349" s="31" t="s">
        <v>3603</v>
      </c>
      <c r="B1349" s="45" t="s">
        <v>7128</v>
      </c>
      <c r="C1349" s="45" t="s">
        <v>14</v>
      </c>
      <c r="D1349" s="1"/>
      <c r="E1349" s="4"/>
      <c r="F1349" s="47"/>
    </row>
    <row r="1350" spans="1:6">
      <c r="A1350" s="31" t="s">
        <v>7129</v>
      </c>
      <c r="B1350" s="45" t="s">
        <v>7130</v>
      </c>
      <c r="C1350" s="45" t="s">
        <v>1</v>
      </c>
      <c r="D1350" s="1"/>
      <c r="E1350" s="4"/>
      <c r="F1350" s="47"/>
    </row>
    <row r="1351" spans="1:6">
      <c r="A1351" s="31" t="s">
        <v>7129</v>
      </c>
      <c r="B1351" s="45" t="s">
        <v>7130</v>
      </c>
      <c r="C1351" s="45" t="s">
        <v>1</v>
      </c>
      <c r="D1351" s="1"/>
      <c r="E1351" s="4"/>
      <c r="F1351" s="47"/>
    </row>
    <row r="1352" spans="1:6">
      <c r="A1352" s="31" t="s">
        <v>7131</v>
      </c>
      <c r="B1352" s="45" t="s">
        <v>7132</v>
      </c>
      <c r="C1352" s="45" t="s">
        <v>1</v>
      </c>
      <c r="D1352" s="1"/>
      <c r="E1352" s="4"/>
      <c r="F1352" s="47"/>
    </row>
    <row r="1353" spans="1:6">
      <c r="A1353" s="31" t="s">
        <v>3604</v>
      </c>
      <c r="B1353" s="45" t="s">
        <v>7133</v>
      </c>
      <c r="C1353" s="45" t="s">
        <v>1</v>
      </c>
      <c r="D1353" s="1"/>
      <c r="E1353" s="4"/>
      <c r="F1353" s="47"/>
    </row>
    <row r="1354" spans="1:6">
      <c r="A1354" s="31" t="s">
        <v>7134</v>
      </c>
      <c r="B1354" s="45" t="s">
        <v>7135</v>
      </c>
      <c r="C1354" s="45" t="s">
        <v>14</v>
      </c>
      <c r="D1354" s="1"/>
      <c r="E1354" s="4"/>
      <c r="F1354" s="47"/>
    </row>
    <row r="1355" spans="1:6">
      <c r="A1355" s="31" t="s">
        <v>7136</v>
      </c>
      <c r="B1355" s="18" t="s">
        <v>7137</v>
      </c>
      <c r="C1355" s="45" t="s">
        <v>14</v>
      </c>
      <c r="D1355" s="2"/>
      <c r="E1355" s="2"/>
      <c r="F1355" s="2"/>
    </row>
    <row r="1356" spans="1:6">
      <c r="A1356" s="31" t="s">
        <v>7138</v>
      </c>
      <c r="B1356" s="45" t="s">
        <v>7139</v>
      </c>
      <c r="C1356" s="45" t="s">
        <v>12</v>
      </c>
      <c r="D1356" s="1"/>
      <c r="E1356" s="4"/>
      <c r="F1356" s="47"/>
    </row>
    <row r="1357" spans="1:6">
      <c r="A1357" s="31" t="s">
        <v>3605</v>
      </c>
      <c r="B1357" s="45" t="s">
        <v>7140</v>
      </c>
      <c r="C1357" s="45" t="s">
        <v>14</v>
      </c>
      <c r="D1357" s="1"/>
      <c r="E1357" s="4"/>
      <c r="F1357" s="47"/>
    </row>
    <row r="1358" spans="1:6">
      <c r="A1358" s="31" t="s">
        <v>7141</v>
      </c>
      <c r="B1358" s="18" t="s">
        <v>7142</v>
      </c>
      <c r="C1358" s="45" t="s">
        <v>14</v>
      </c>
      <c r="D1358" s="2"/>
      <c r="E1358" s="2"/>
      <c r="F1358" s="2"/>
    </row>
    <row r="1359" spans="1:6">
      <c r="A1359" s="31" t="s">
        <v>3606</v>
      </c>
      <c r="B1359" s="18" t="s">
        <v>3887</v>
      </c>
      <c r="C1359" s="45" t="s">
        <v>14</v>
      </c>
      <c r="D1359" s="1"/>
      <c r="E1359" s="9"/>
      <c r="F1359" s="47"/>
    </row>
    <row r="1360" spans="1:6">
      <c r="A1360" s="31" t="s">
        <v>7143</v>
      </c>
      <c r="B1360" s="18" t="s">
        <v>7144</v>
      </c>
      <c r="C1360" s="45" t="s">
        <v>11</v>
      </c>
      <c r="D1360" s="2"/>
      <c r="E1360" s="2"/>
      <c r="F1360" s="2"/>
    </row>
    <row r="1361" spans="1:6">
      <c r="A1361" s="31" t="s">
        <v>7145</v>
      </c>
      <c r="B1361" s="18" t="s">
        <v>7146</v>
      </c>
      <c r="C1361" s="45" t="s">
        <v>14</v>
      </c>
      <c r="D1361" s="2"/>
      <c r="E1361" s="2"/>
      <c r="F1361" s="2"/>
    </row>
    <row r="1362" spans="1:6">
      <c r="A1362" s="31" t="s">
        <v>7145</v>
      </c>
      <c r="B1362" s="18" t="s">
        <v>7146</v>
      </c>
      <c r="C1362" s="45" t="s">
        <v>1</v>
      </c>
      <c r="D1362" s="2"/>
      <c r="E1362" s="2"/>
      <c r="F1362" s="2"/>
    </row>
    <row r="1363" spans="1:6">
      <c r="A1363" s="31" t="s">
        <v>3607</v>
      </c>
      <c r="B1363" s="45" t="s">
        <v>7147</v>
      </c>
      <c r="C1363" s="45" t="s">
        <v>11</v>
      </c>
      <c r="D1363" s="1"/>
      <c r="E1363" s="4"/>
      <c r="F1363" s="47"/>
    </row>
    <row r="1364" spans="1:6">
      <c r="A1364" s="31" t="s">
        <v>7148</v>
      </c>
      <c r="B1364" s="18" t="s">
        <v>7149</v>
      </c>
      <c r="C1364" s="45" t="s">
        <v>14</v>
      </c>
      <c r="D1364" s="2"/>
      <c r="E1364" s="2"/>
      <c r="F1364" s="2"/>
    </row>
    <row r="1365" spans="1:6">
      <c r="A1365" s="31" t="s">
        <v>7150</v>
      </c>
      <c r="B1365" s="18" t="s">
        <v>7151</v>
      </c>
      <c r="C1365" s="45" t="s">
        <v>1</v>
      </c>
      <c r="D1365" s="2"/>
      <c r="E1365" s="2"/>
      <c r="F1365" s="2"/>
    </row>
    <row r="1366" spans="1:6">
      <c r="A1366" s="31" t="s">
        <v>7152</v>
      </c>
      <c r="B1366" s="18" t="s">
        <v>7153</v>
      </c>
      <c r="C1366" s="45" t="s">
        <v>14</v>
      </c>
      <c r="D1366" s="2"/>
      <c r="E1366" s="2"/>
      <c r="F1366" s="2"/>
    </row>
    <row r="1367" spans="1:6">
      <c r="A1367" s="31" t="s">
        <v>7154</v>
      </c>
      <c r="B1367" s="18" t="s">
        <v>7155</v>
      </c>
      <c r="C1367" s="45" t="s">
        <v>14</v>
      </c>
      <c r="D1367" s="2"/>
      <c r="E1367" s="2"/>
      <c r="F1367" s="2"/>
    </row>
    <row r="1368" spans="1:6">
      <c r="A1368" s="31" t="s">
        <v>1091</v>
      </c>
      <c r="B1368" s="18" t="s">
        <v>7156</v>
      </c>
      <c r="C1368" s="45" t="s">
        <v>1</v>
      </c>
      <c r="D1368" s="1"/>
      <c r="E1368" s="4"/>
      <c r="F1368" s="47"/>
    </row>
    <row r="1369" spans="1:6">
      <c r="A1369" s="31" t="s">
        <v>3608</v>
      </c>
      <c r="B1369" s="18" t="s">
        <v>7157</v>
      </c>
      <c r="C1369" s="45" t="s">
        <v>12</v>
      </c>
      <c r="D1369" s="2"/>
      <c r="E1369" s="2"/>
      <c r="F1369" s="2"/>
    </row>
    <row r="1370" spans="1:6">
      <c r="A1370" s="31" t="s">
        <v>7158</v>
      </c>
      <c r="B1370" s="18" t="s">
        <v>7159</v>
      </c>
      <c r="C1370" s="45" t="s">
        <v>12</v>
      </c>
      <c r="D1370" s="2"/>
      <c r="E1370" s="2"/>
      <c r="F1370" s="2"/>
    </row>
    <row r="1371" spans="1:6">
      <c r="A1371" s="31" t="s">
        <v>1124</v>
      </c>
      <c r="B1371" s="18" t="s">
        <v>7160</v>
      </c>
      <c r="C1371" s="45" t="s">
        <v>11</v>
      </c>
      <c r="D1371" s="2"/>
      <c r="E1371" s="6"/>
      <c r="F1371" s="7"/>
    </row>
    <row r="1372" spans="1:6">
      <c r="A1372" s="31" t="s">
        <v>3609</v>
      </c>
      <c r="B1372" s="18" t="s">
        <v>7161</v>
      </c>
      <c r="C1372" s="45" t="s">
        <v>11</v>
      </c>
      <c r="D1372" s="2"/>
      <c r="E1372" s="2"/>
      <c r="F1372" s="2"/>
    </row>
    <row r="1373" spans="1:6">
      <c r="A1373" s="31" t="s">
        <v>1125</v>
      </c>
      <c r="B1373" s="18" t="s">
        <v>7162</v>
      </c>
      <c r="C1373" s="45" t="s">
        <v>14</v>
      </c>
      <c r="D1373" s="1"/>
      <c r="E1373" s="4"/>
      <c r="F1373" s="47"/>
    </row>
    <row r="1374" spans="1:6">
      <c r="A1374" s="31" t="s">
        <v>3610</v>
      </c>
      <c r="B1374" s="18" t="s">
        <v>7163</v>
      </c>
      <c r="C1374" s="45" t="s">
        <v>1</v>
      </c>
      <c r="D1374" s="2"/>
      <c r="E1374" s="2"/>
      <c r="F1374" s="2"/>
    </row>
    <row r="1375" spans="1:6">
      <c r="A1375" s="31" t="s">
        <v>3611</v>
      </c>
      <c r="B1375" s="18" t="s">
        <v>7164</v>
      </c>
      <c r="C1375" s="45" t="s">
        <v>14</v>
      </c>
      <c r="D1375" s="2"/>
      <c r="E1375" s="2"/>
      <c r="F1375" s="2"/>
    </row>
    <row r="1376" spans="1:6">
      <c r="A1376" s="31" t="s">
        <v>7165</v>
      </c>
      <c r="B1376" s="18" t="s">
        <v>7166</v>
      </c>
      <c r="C1376" s="45" t="s">
        <v>14</v>
      </c>
      <c r="D1376" s="2"/>
      <c r="E1376" s="2"/>
      <c r="F1376" s="2"/>
    </row>
    <row r="1377" spans="1:6">
      <c r="A1377" s="31" t="s">
        <v>3612</v>
      </c>
      <c r="B1377" s="45" t="s">
        <v>7167</v>
      </c>
      <c r="C1377" s="45" t="s">
        <v>12</v>
      </c>
      <c r="D1377" s="1"/>
      <c r="E1377" s="4"/>
      <c r="F1377" s="47"/>
    </row>
    <row r="1378" spans="1:6">
      <c r="A1378" s="31" t="s">
        <v>3888</v>
      </c>
      <c r="B1378" s="18" t="s">
        <v>7168</v>
      </c>
      <c r="C1378" s="45" t="s">
        <v>1</v>
      </c>
      <c r="D1378" s="2"/>
      <c r="E1378" s="2"/>
      <c r="F1378" s="2"/>
    </row>
    <row r="1379" spans="1:6">
      <c r="A1379" s="31" t="s">
        <v>3613</v>
      </c>
      <c r="B1379" s="45" t="s">
        <v>7169</v>
      </c>
      <c r="C1379" s="45" t="s">
        <v>1</v>
      </c>
      <c r="D1379" s="1"/>
      <c r="E1379" s="4"/>
      <c r="F1379" s="47"/>
    </row>
    <row r="1380" spans="1:6">
      <c r="A1380" s="31" t="s">
        <v>1162</v>
      </c>
      <c r="B1380" s="18" t="s">
        <v>3889</v>
      </c>
      <c r="C1380" s="45" t="s">
        <v>14</v>
      </c>
      <c r="D1380" s="1"/>
      <c r="E1380" s="4"/>
      <c r="F1380" s="47"/>
    </row>
    <row r="1381" spans="1:6">
      <c r="A1381" s="31" t="s">
        <v>7170</v>
      </c>
      <c r="B1381" s="18" t="s">
        <v>7171</v>
      </c>
      <c r="C1381" s="45" t="s">
        <v>11</v>
      </c>
      <c r="D1381" s="2"/>
      <c r="E1381" s="2"/>
      <c r="F1381" s="2"/>
    </row>
    <row r="1382" spans="1:6">
      <c r="A1382" s="31" t="s">
        <v>7172</v>
      </c>
      <c r="B1382" s="18" t="s">
        <v>7173</v>
      </c>
      <c r="C1382" s="45" t="s">
        <v>14</v>
      </c>
      <c r="D1382" s="2"/>
      <c r="E1382" s="2"/>
      <c r="F1382" s="2"/>
    </row>
    <row r="1383" spans="1:6">
      <c r="A1383" s="42" t="s">
        <v>7174</v>
      </c>
      <c r="B1383" s="45" t="s">
        <v>3890</v>
      </c>
      <c r="C1383" s="45" t="s">
        <v>1</v>
      </c>
      <c r="D1383" s="1"/>
      <c r="F1383" s="47"/>
    </row>
    <row r="1384" spans="1:6">
      <c r="A1384" s="31" t="s">
        <v>7175</v>
      </c>
      <c r="B1384" s="45" t="s">
        <v>7176</v>
      </c>
      <c r="C1384" s="45" t="s">
        <v>12</v>
      </c>
      <c r="D1384" s="1"/>
      <c r="E1384" s="4"/>
      <c r="F1384" s="47"/>
    </row>
    <row r="1385" spans="1:6">
      <c r="A1385" s="31" t="s">
        <v>3614</v>
      </c>
      <c r="B1385" s="18" t="s">
        <v>7177</v>
      </c>
      <c r="C1385" s="45" t="s">
        <v>1</v>
      </c>
      <c r="D1385" s="2"/>
      <c r="E1385" s="2"/>
      <c r="F1385" s="2"/>
    </row>
    <row r="1386" spans="1:6">
      <c r="A1386" s="31" t="s">
        <v>7178</v>
      </c>
      <c r="B1386" s="18" t="s">
        <v>7179</v>
      </c>
      <c r="C1386" s="45" t="s">
        <v>14</v>
      </c>
      <c r="D1386" s="2"/>
      <c r="E1386" s="2"/>
      <c r="F1386" s="2"/>
    </row>
    <row r="1387" spans="1:6">
      <c r="A1387" s="31" t="s">
        <v>3615</v>
      </c>
      <c r="B1387" s="18" t="s">
        <v>7180</v>
      </c>
      <c r="C1387" s="45" t="s">
        <v>1</v>
      </c>
      <c r="D1387" s="2"/>
      <c r="E1387" s="2"/>
      <c r="F1387" s="2"/>
    </row>
    <row r="1388" spans="1:6">
      <c r="A1388" s="31" t="s">
        <v>3616</v>
      </c>
      <c r="B1388" s="18" t="s">
        <v>7181</v>
      </c>
      <c r="C1388" s="45" t="s">
        <v>14</v>
      </c>
      <c r="D1388" s="2"/>
      <c r="E1388" s="2"/>
      <c r="F1388" s="2"/>
    </row>
    <row r="1389" spans="1:6">
      <c r="A1389" s="31" t="s">
        <v>7182</v>
      </c>
      <c r="B1389" s="45" t="s">
        <v>7183</v>
      </c>
      <c r="C1389" s="45" t="s">
        <v>1</v>
      </c>
      <c r="D1389" s="1"/>
      <c r="E1389" s="4"/>
      <c r="F1389" s="47"/>
    </row>
    <row r="1390" spans="1:6">
      <c r="A1390" s="31" t="s">
        <v>1177</v>
      </c>
      <c r="B1390" s="18" t="s">
        <v>7184</v>
      </c>
      <c r="C1390" s="45" t="s">
        <v>27</v>
      </c>
      <c r="D1390" s="1"/>
      <c r="E1390" s="4"/>
      <c r="F1390" s="47"/>
    </row>
    <row r="1391" spans="1:6">
      <c r="A1391" s="31" t="s">
        <v>1177</v>
      </c>
      <c r="B1391" s="45" t="s">
        <v>7185</v>
      </c>
      <c r="C1391" s="45" t="s">
        <v>1</v>
      </c>
      <c r="D1391" s="1"/>
      <c r="E1391" s="4"/>
      <c r="F1391" s="47"/>
    </row>
    <row r="1392" spans="1:6">
      <c r="A1392" s="31" t="s">
        <v>7186</v>
      </c>
      <c r="B1392" s="18" t="s">
        <v>7187</v>
      </c>
      <c r="C1392" s="45" t="s">
        <v>14</v>
      </c>
      <c r="D1392" s="2"/>
      <c r="E1392" s="2"/>
      <c r="F1392" s="2"/>
    </row>
    <row r="1393" spans="1:6">
      <c r="A1393" s="31" t="s">
        <v>7188</v>
      </c>
      <c r="B1393" s="18" t="s">
        <v>3891</v>
      </c>
      <c r="C1393" s="45" t="s">
        <v>14</v>
      </c>
      <c r="D1393" s="1"/>
      <c r="E1393" s="4"/>
      <c r="F1393" s="47"/>
    </row>
    <row r="1394" spans="1:6">
      <c r="A1394" s="31" t="s">
        <v>7189</v>
      </c>
      <c r="B1394" s="18" t="s">
        <v>7190</v>
      </c>
      <c r="C1394" s="45" t="s">
        <v>14</v>
      </c>
      <c r="D1394" s="2"/>
      <c r="E1394" s="2"/>
      <c r="F1394" s="2"/>
    </row>
    <row r="1395" spans="1:6">
      <c r="A1395" s="31" t="s">
        <v>7191</v>
      </c>
      <c r="B1395" s="18" t="s">
        <v>3892</v>
      </c>
      <c r="C1395" s="45" t="s">
        <v>12</v>
      </c>
      <c r="D1395" s="1"/>
      <c r="E1395" s="9"/>
      <c r="F1395" s="47"/>
    </row>
    <row r="1396" spans="1:6">
      <c r="A1396" s="75" t="s">
        <v>7192</v>
      </c>
      <c r="B1396" s="18" t="s">
        <v>7193</v>
      </c>
      <c r="C1396" s="45" t="s">
        <v>11</v>
      </c>
      <c r="D1396" s="2"/>
      <c r="E1396" s="2"/>
      <c r="F1396" s="2"/>
    </row>
    <row r="1397" spans="1:6">
      <c r="A1397" s="31" t="s">
        <v>7194</v>
      </c>
      <c r="B1397" s="18" t="s">
        <v>7195</v>
      </c>
      <c r="C1397" s="45" t="s">
        <v>12</v>
      </c>
      <c r="D1397" s="2"/>
      <c r="E1397" s="2"/>
      <c r="F1397" s="49"/>
    </row>
    <row r="1398" spans="1:6">
      <c r="A1398" s="31" t="s">
        <v>3617</v>
      </c>
      <c r="B1398" s="18" t="s">
        <v>7196</v>
      </c>
      <c r="C1398" s="45" t="s">
        <v>11</v>
      </c>
      <c r="D1398" s="2"/>
      <c r="E1398" s="2"/>
      <c r="F1398" s="2"/>
    </row>
    <row r="1399" spans="1:6">
      <c r="A1399" s="31" t="s">
        <v>3618</v>
      </c>
      <c r="B1399" s="18" t="s">
        <v>3893</v>
      </c>
      <c r="C1399" s="45" t="s">
        <v>14</v>
      </c>
      <c r="D1399" s="2"/>
      <c r="E1399" s="2"/>
      <c r="F1399" s="2"/>
    </row>
    <row r="1400" spans="1:6">
      <c r="A1400" s="31" t="s">
        <v>7197</v>
      </c>
      <c r="B1400" s="18" t="s">
        <v>7198</v>
      </c>
      <c r="C1400" s="45" t="s">
        <v>12</v>
      </c>
      <c r="D1400" s="2"/>
      <c r="E1400" s="2"/>
      <c r="F1400" s="2"/>
    </row>
    <row r="1401" spans="1:6">
      <c r="A1401" s="31" t="s">
        <v>3619</v>
      </c>
      <c r="B1401" s="18" t="s">
        <v>7199</v>
      </c>
      <c r="C1401" s="45" t="s">
        <v>11</v>
      </c>
      <c r="D1401" s="2"/>
      <c r="E1401" s="2"/>
      <c r="F1401" s="2"/>
    </row>
    <row r="1402" spans="1:6">
      <c r="A1402" s="31" t="s">
        <v>1161</v>
      </c>
      <c r="B1402" s="18" t="s">
        <v>7200</v>
      </c>
      <c r="C1402" s="45" t="s">
        <v>12</v>
      </c>
      <c r="D1402" s="2"/>
      <c r="E1402" s="2"/>
      <c r="F1402" s="2"/>
    </row>
    <row r="1403" spans="1:6">
      <c r="A1403" s="31" t="s">
        <v>3620</v>
      </c>
      <c r="B1403" s="45" t="s">
        <v>7201</v>
      </c>
      <c r="C1403" s="45" t="s">
        <v>11</v>
      </c>
      <c r="D1403" s="1"/>
      <c r="E1403" s="4"/>
      <c r="F1403" s="47"/>
    </row>
    <row r="1404" spans="1:6">
      <c r="A1404" s="31" t="s">
        <v>3620</v>
      </c>
      <c r="B1404" s="45" t="s">
        <v>7201</v>
      </c>
      <c r="C1404" s="45" t="s">
        <v>12</v>
      </c>
      <c r="D1404" s="1"/>
      <c r="E1404" s="4"/>
      <c r="F1404" s="47"/>
    </row>
    <row r="1405" spans="1:6">
      <c r="A1405" s="31" t="s">
        <v>7202</v>
      </c>
      <c r="B1405" s="18" t="s">
        <v>7203</v>
      </c>
      <c r="C1405" s="45" t="s">
        <v>12</v>
      </c>
      <c r="D1405" s="2"/>
      <c r="E1405" s="2"/>
      <c r="F1405" s="2"/>
    </row>
    <row r="1406" spans="1:6">
      <c r="A1406" s="31" t="s">
        <v>571</v>
      </c>
      <c r="B1406" s="18" t="s">
        <v>7204</v>
      </c>
      <c r="C1406" s="45" t="s">
        <v>148</v>
      </c>
      <c r="D1406" s="2"/>
      <c r="E1406" s="2"/>
      <c r="F1406" s="2"/>
    </row>
    <row r="1407" spans="1:6">
      <c r="A1407" s="31" t="s">
        <v>3621</v>
      </c>
      <c r="B1407" s="18" t="s">
        <v>7205</v>
      </c>
      <c r="C1407" s="45" t="s">
        <v>1</v>
      </c>
      <c r="D1407" s="2"/>
      <c r="E1407" s="2"/>
      <c r="F1407" s="2"/>
    </row>
    <row r="1408" spans="1:6">
      <c r="A1408" s="31" t="s">
        <v>7206</v>
      </c>
      <c r="B1408" s="45" t="s">
        <v>7207</v>
      </c>
      <c r="C1408" s="45" t="s">
        <v>12</v>
      </c>
      <c r="D1408" s="1"/>
      <c r="E1408" s="4"/>
      <c r="F1408" s="47"/>
    </row>
    <row r="1409" spans="1:6">
      <c r="A1409" s="31" t="s">
        <v>1107</v>
      </c>
      <c r="B1409" s="45" t="s">
        <v>7208</v>
      </c>
      <c r="C1409" s="45" t="s">
        <v>11</v>
      </c>
      <c r="D1409" s="1"/>
      <c r="E1409" s="4"/>
      <c r="F1409" s="47"/>
    </row>
    <row r="1410" spans="1:6">
      <c r="A1410" s="31" t="s">
        <v>3622</v>
      </c>
      <c r="B1410" s="45" t="s">
        <v>7209</v>
      </c>
      <c r="C1410" s="45" t="s">
        <v>12</v>
      </c>
      <c r="D1410" s="1"/>
      <c r="E1410" s="4"/>
      <c r="F1410" s="47"/>
    </row>
    <row r="1411" spans="1:6">
      <c r="A1411" s="31" t="s">
        <v>7210</v>
      </c>
      <c r="B1411" s="45" t="s">
        <v>7211</v>
      </c>
      <c r="C1411" s="45" t="s">
        <v>12</v>
      </c>
      <c r="D1411" s="1"/>
      <c r="E1411" s="4"/>
      <c r="F1411" s="48"/>
    </row>
    <row r="1412" spans="1:6">
      <c r="A1412" s="31" t="s">
        <v>3623</v>
      </c>
      <c r="B1412" s="18" t="s">
        <v>7212</v>
      </c>
      <c r="C1412" s="45" t="s">
        <v>12</v>
      </c>
      <c r="D1412" s="2"/>
      <c r="E1412" s="2"/>
      <c r="F1412" s="2"/>
    </row>
    <row r="1413" spans="1:6">
      <c r="A1413" s="31" t="s">
        <v>7213</v>
      </c>
      <c r="B1413" s="18" t="s">
        <v>7214</v>
      </c>
      <c r="C1413" s="45" t="s">
        <v>1</v>
      </c>
      <c r="D1413" s="2"/>
      <c r="E1413" s="2"/>
      <c r="F1413" s="2"/>
    </row>
    <row r="1414" spans="1:6">
      <c r="A1414" s="31" t="s">
        <v>7215</v>
      </c>
      <c r="B1414" s="18" t="s">
        <v>7216</v>
      </c>
      <c r="C1414" s="45" t="s">
        <v>14</v>
      </c>
      <c r="D1414" s="2"/>
      <c r="E1414" s="2"/>
      <c r="F1414" s="2"/>
    </row>
    <row r="1415" spans="1:6">
      <c r="A1415" s="31" t="s">
        <v>4</v>
      </c>
      <c r="B1415" s="45" t="s">
        <v>7217</v>
      </c>
      <c r="C1415" s="45" t="s">
        <v>55</v>
      </c>
      <c r="D1415" s="1"/>
      <c r="E1415" s="4"/>
      <c r="F1415" s="47"/>
    </row>
    <row r="1416" spans="1:6">
      <c r="A1416" s="75" t="s">
        <v>3624</v>
      </c>
      <c r="B1416" s="18" t="s">
        <v>7217</v>
      </c>
      <c r="C1416" s="45" t="s">
        <v>12</v>
      </c>
      <c r="D1416" s="2"/>
      <c r="E1416" s="2"/>
      <c r="F1416" s="2"/>
    </row>
    <row r="1417" spans="1:6">
      <c r="A1417" s="31" t="s">
        <v>7218</v>
      </c>
      <c r="B1417" s="18" t="s">
        <v>7219</v>
      </c>
      <c r="C1417" s="45" t="s">
        <v>14</v>
      </c>
      <c r="D1417" s="2"/>
      <c r="E1417" s="2"/>
      <c r="F1417" s="2"/>
    </row>
    <row r="1418" spans="1:6">
      <c r="A1418" s="32" t="s">
        <v>7220</v>
      </c>
      <c r="B1418" s="18" t="s">
        <v>7221</v>
      </c>
      <c r="C1418" s="45" t="s">
        <v>14</v>
      </c>
      <c r="D1418" s="5"/>
      <c r="E1418" s="2"/>
      <c r="F1418" s="2"/>
    </row>
    <row r="1419" spans="1:6">
      <c r="A1419" s="31" t="s">
        <v>7222</v>
      </c>
      <c r="B1419" s="18" t="s">
        <v>7223</v>
      </c>
      <c r="C1419" s="45" t="s">
        <v>14</v>
      </c>
      <c r="D1419" s="2"/>
      <c r="E1419" s="2"/>
      <c r="F1419" s="2"/>
    </row>
    <row r="1420" spans="1:6">
      <c r="A1420" s="32" t="s">
        <v>3894</v>
      </c>
      <c r="B1420" s="18" t="s">
        <v>3895</v>
      </c>
      <c r="C1420" s="45" t="s">
        <v>14</v>
      </c>
      <c r="D1420" s="5"/>
      <c r="E1420" s="2"/>
      <c r="F1420" s="2"/>
    </row>
    <row r="1421" spans="1:6">
      <c r="A1421" s="31" t="s">
        <v>1141</v>
      </c>
      <c r="B1421" s="18" t="s">
        <v>7224</v>
      </c>
      <c r="C1421" s="45" t="s">
        <v>12</v>
      </c>
      <c r="D1421" s="1"/>
      <c r="E1421" s="4"/>
      <c r="F1421" s="47"/>
    </row>
    <row r="1422" spans="1:6">
      <c r="A1422" s="31" t="s">
        <v>3625</v>
      </c>
      <c r="B1422" s="18" t="s">
        <v>7225</v>
      </c>
      <c r="C1422" s="45" t="s">
        <v>27</v>
      </c>
      <c r="D1422" s="2"/>
      <c r="E1422" s="2"/>
      <c r="F1422" s="2"/>
    </row>
    <row r="1423" spans="1:6">
      <c r="A1423" s="31" t="s">
        <v>3626</v>
      </c>
      <c r="B1423" s="45" t="s">
        <v>7226</v>
      </c>
      <c r="C1423" s="45" t="s">
        <v>12</v>
      </c>
      <c r="D1423" s="1"/>
      <c r="E1423" s="4"/>
      <c r="F1423" s="47"/>
    </row>
    <row r="1424" spans="1:6">
      <c r="A1424" s="31" t="s">
        <v>3627</v>
      </c>
      <c r="B1424" s="18" t="s">
        <v>7227</v>
      </c>
      <c r="C1424" s="45" t="s">
        <v>14</v>
      </c>
      <c r="D1424" s="2"/>
      <c r="E1424" s="2"/>
      <c r="F1424" s="2"/>
    </row>
    <row r="1425" spans="1:6">
      <c r="A1425" s="31" t="s">
        <v>3628</v>
      </c>
      <c r="B1425" s="18" t="s">
        <v>7228</v>
      </c>
      <c r="C1425" s="45" t="s">
        <v>14</v>
      </c>
      <c r="D1425" s="2"/>
      <c r="E1425" s="2"/>
      <c r="F1425" s="2"/>
    </row>
    <row r="1426" spans="1:6">
      <c r="A1426" s="31" t="s">
        <v>7229</v>
      </c>
      <c r="B1426" s="18" t="s">
        <v>7230</v>
      </c>
      <c r="C1426" s="45" t="s">
        <v>14</v>
      </c>
      <c r="D1426" s="2"/>
      <c r="E1426" s="2"/>
      <c r="F1426" s="7"/>
    </row>
    <row r="1427" spans="1:6">
      <c r="A1427" s="31" t="s">
        <v>1148</v>
      </c>
      <c r="B1427" s="45" t="s">
        <v>7231</v>
      </c>
      <c r="C1427" s="45" t="s">
        <v>1</v>
      </c>
      <c r="D1427" s="1"/>
      <c r="E1427" s="4"/>
      <c r="F1427" s="47"/>
    </row>
    <row r="1428" spans="1:6">
      <c r="A1428" s="31" t="s">
        <v>1105</v>
      </c>
      <c r="B1428" s="18" t="s">
        <v>7232</v>
      </c>
      <c r="C1428" s="45" t="s">
        <v>85</v>
      </c>
      <c r="D1428" s="2"/>
      <c r="E1428" s="2"/>
      <c r="F1428" s="2"/>
    </row>
    <row r="1429" spans="1:6">
      <c r="A1429" s="31" t="s">
        <v>3629</v>
      </c>
      <c r="B1429" s="45" t="s">
        <v>7233</v>
      </c>
      <c r="C1429" s="45" t="s">
        <v>85</v>
      </c>
      <c r="D1429" s="1"/>
      <c r="E1429" s="4"/>
      <c r="F1429" s="47"/>
    </row>
    <row r="1430" spans="1:6">
      <c r="A1430" s="31" t="s">
        <v>3630</v>
      </c>
      <c r="B1430" s="45" t="s">
        <v>7234</v>
      </c>
      <c r="C1430" s="45" t="s">
        <v>11</v>
      </c>
      <c r="D1430" s="1"/>
      <c r="E1430" s="4"/>
      <c r="F1430" s="47"/>
    </row>
    <row r="1431" spans="1:6">
      <c r="A1431" s="31" t="s">
        <v>3630</v>
      </c>
      <c r="B1431" s="18" t="s">
        <v>7235</v>
      </c>
      <c r="C1431" s="45" t="s">
        <v>85</v>
      </c>
      <c r="D1431" s="2"/>
      <c r="E1431" s="2"/>
      <c r="F1431" s="2"/>
    </row>
    <row r="1432" spans="1:6">
      <c r="A1432" s="31" t="s">
        <v>3631</v>
      </c>
      <c r="B1432" s="18" t="s">
        <v>7236</v>
      </c>
      <c r="C1432" s="45" t="s">
        <v>14</v>
      </c>
      <c r="D1432" s="2"/>
      <c r="E1432" s="2"/>
      <c r="F1432" s="2"/>
    </row>
    <row r="1433" spans="1:6">
      <c r="A1433" s="31" t="s">
        <v>3632</v>
      </c>
      <c r="B1433" s="18" t="s">
        <v>7237</v>
      </c>
      <c r="C1433" s="45" t="s">
        <v>14</v>
      </c>
      <c r="D1433" s="2"/>
      <c r="E1433" s="2"/>
      <c r="F1433" s="2"/>
    </row>
    <row r="1434" spans="1:6">
      <c r="A1434" s="31" t="s">
        <v>3633</v>
      </c>
      <c r="B1434" s="18" t="s">
        <v>7238</v>
      </c>
      <c r="C1434" s="45" t="s">
        <v>11</v>
      </c>
      <c r="D1434" s="2"/>
      <c r="E1434" s="2"/>
      <c r="F1434" s="2"/>
    </row>
    <row r="1435" spans="1:6">
      <c r="A1435" s="31" t="s">
        <v>7239</v>
      </c>
      <c r="B1435" s="18" t="s">
        <v>7240</v>
      </c>
      <c r="C1435" s="45" t="s">
        <v>27</v>
      </c>
      <c r="D1435" s="2"/>
      <c r="E1435" s="2"/>
      <c r="F1435" s="2"/>
    </row>
    <row r="1436" spans="1:6">
      <c r="A1436" s="31" t="s">
        <v>1095</v>
      </c>
      <c r="B1436" s="45" t="s">
        <v>7241</v>
      </c>
      <c r="C1436" s="45" t="s">
        <v>14</v>
      </c>
      <c r="D1436" s="1"/>
      <c r="E1436" s="4"/>
      <c r="F1436" s="47"/>
    </row>
    <row r="1437" spans="1:6">
      <c r="A1437" s="80" t="s">
        <v>3634</v>
      </c>
      <c r="B1437" s="18" t="s">
        <v>7242</v>
      </c>
      <c r="C1437" s="45" t="s">
        <v>14</v>
      </c>
      <c r="D1437" s="5"/>
      <c r="E1437" s="6"/>
      <c r="F1437" s="2"/>
    </row>
    <row r="1438" spans="1:6">
      <c r="A1438" s="32" t="s">
        <v>3635</v>
      </c>
      <c r="B1438" s="45" t="s">
        <v>7243</v>
      </c>
      <c r="C1438" s="45" t="s">
        <v>14</v>
      </c>
      <c r="D1438" s="9"/>
      <c r="E1438" s="4"/>
      <c r="F1438" s="47"/>
    </row>
    <row r="1439" spans="1:6">
      <c r="A1439" s="31" t="s">
        <v>7244</v>
      </c>
      <c r="B1439" s="18" t="s">
        <v>7245</v>
      </c>
      <c r="C1439" s="45" t="s">
        <v>11</v>
      </c>
      <c r="D1439" s="2"/>
      <c r="E1439" s="2"/>
      <c r="F1439" s="2"/>
    </row>
    <row r="1440" spans="1:6">
      <c r="A1440" s="31" t="s">
        <v>7246</v>
      </c>
      <c r="B1440" s="45" t="s">
        <v>7241</v>
      </c>
      <c r="C1440" s="45" t="s">
        <v>14</v>
      </c>
      <c r="D1440" s="1"/>
      <c r="E1440" s="4"/>
      <c r="F1440" s="47"/>
    </row>
    <row r="1441" spans="1:6">
      <c r="A1441" s="42" t="s">
        <v>7247</v>
      </c>
      <c r="B1441" s="18" t="s">
        <v>3896</v>
      </c>
      <c r="C1441" s="45" t="s">
        <v>1</v>
      </c>
      <c r="D1441" s="1"/>
      <c r="E1441" s="4"/>
      <c r="F1441" s="47"/>
    </row>
    <row r="1442" spans="1:6">
      <c r="A1442" s="31" t="s">
        <v>7248</v>
      </c>
      <c r="B1442" s="18" t="s">
        <v>7249</v>
      </c>
      <c r="C1442" s="45" t="s">
        <v>14</v>
      </c>
      <c r="D1442" s="2"/>
      <c r="E1442" s="2"/>
      <c r="F1442" s="7"/>
    </row>
    <row r="1443" spans="1:6">
      <c r="A1443" s="31" t="s">
        <v>7250</v>
      </c>
      <c r="B1443" s="18" t="s">
        <v>7251</v>
      </c>
      <c r="C1443" s="45" t="s">
        <v>12</v>
      </c>
      <c r="D1443" s="2"/>
      <c r="E1443" s="2"/>
      <c r="F1443" s="2"/>
    </row>
    <row r="1444" spans="1:6">
      <c r="A1444" s="31" t="s">
        <v>7252</v>
      </c>
      <c r="B1444" s="18" t="s">
        <v>7253</v>
      </c>
      <c r="C1444" s="45" t="s">
        <v>14</v>
      </c>
      <c r="D1444" s="2"/>
      <c r="E1444" s="2"/>
      <c r="F1444" s="49"/>
    </row>
    <row r="1445" spans="1:6">
      <c r="A1445" s="31" t="s">
        <v>7254</v>
      </c>
      <c r="B1445" s="18" t="s">
        <v>7255</v>
      </c>
      <c r="C1445" s="45" t="s">
        <v>12</v>
      </c>
      <c r="D1445" s="2"/>
      <c r="E1445" s="2"/>
      <c r="F1445" s="2"/>
    </row>
    <row r="1446" spans="1:6">
      <c r="A1446" s="31" t="s">
        <v>7256</v>
      </c>
      <c r="B1446" s="18" t="s">
        <v>7257</v>
      </c>
      <c r="C1446" s="45" t="s">
        <v>14</v>
      </c>
      <c r="D1446" s="2"/>
      <c r="E1446" s="2"/>
      <c r="F1446" s="2"/>
    </row>
    <row r="1447" spans="1:6">
      <c r="A1447" s="31" t="s">
        <v>84</v>
      </c>
      <c r="B1447" s="18" t="s">
        <v>7258</v>
      </c>
      <c r="C1447" s="45" t="s">
        <v>14</v>
      </c>
      <c r="D1447" s="2"/>
      <c r="E1447" s="2"/>
      <c r="F1447" s="2"/>
    </row>
    <row r="1448" spans="1:6">
      <c r="A1448" s="31" t="s">
        <v>3636</v>
      </c>
      <c r="B1448" s="45" t="s">
        <v>7259</v>
      </c>
      <c r="C1448" s="45" t="s">
        <v>14</v>
      </c>
      <c r="D1448" s="1"/>
      <c r="E1448" s="4"/>
      <c r="F1448" s="47"/>
    </row>
    <row r="1449" spans="1:6">
      <c r="A1449" s="31" t="s">
        <v>3637</v>
      </c>
      <c r="B1449" s="45" t="s">
        <v>7260</v>
      </c>
      <c r="C1449" s="45" t="s">
        <v>14</v>
      </c>
      <c r="D1449" s="1"/>
      <c r="E1449" s="1"/>
      <c r="F1449" s="47"/>
    </row>
    <row r="1450" spans="1:6">
      <c r="A1450" s="31" t="s">
        <v>7261</v>
      </c>
      <c r="B1450" s="18" t="s">
        <v>7262</v>
      </c>
      <c r="C1450" s="45" t="s">
        <v>14</v>
      </c>
      <c r="D1450" s="2"/>
      <c r="E1450" s="2"/>
      <c r="F1450" s="2"/>
    </row>
    <row r="1451" spans="1:6">
      <c r="A1451" s="31" t="s">
        <v>3638</v>
      </c>
      <c r="B1451" s="45" t="s">
        <v>7263</v>
      </c>
      <c r="C1451" s="45" t="s">
        <v>12</v>
      </c>
      <c r="D1451" s="1"/>
      <c r="E1451" s="4"/>
      <c r="F1451" s="47"/>
    </row>
    <row r="1452" spans="1:6">
      <c r="A1452" s="31" t="s">
        <v>3638</v>
      </c>
      <c r="B1452" s="18" t="s">
        <v>7264</v>
      </c>
      <c r="C1452" s="45" t="s">
        <v>11</v>
      </c>
      <c r="D1452" s="2"/>
      <c r="E1452" s="6"/>
      <c r="F1452" s="2"/>
    </row>
    <row r="1453" spans="1:6">
      <c r="A1453" s="31" t="s">
        <v>3639</v>
      </c>
      <c r="B1453" s="45" t="s">
        <v>7265</v>
      </c>
      <c r="C1453" s="45" t="s">
        <v>14</v>
      </c>
      <c r="D1453" s="1"/>
      <c r="E1453" s="4"/>
      <c r="F1453" s="47"/>
    </row>
    <row r="1454" spans="1:6">
      <c r="A1454" s="31" t="s">
        <v>3640</v>
      </c>
      <c r="B1454" s="18" t="s">
        <v>3897</v>
      </c>
      <c r="C1454" s="45" t="s">
        <v>1</v>
      </c>
      <c r="D1454" s="1"/>
      <c r="E1454" s="9"/>
      <c r="F1454" s="47"/>
    </row>
    <row r="1455" spans="1:6">
      <c r="A1455" s="31" t="s">
        <v>3641</v>
      </c>
      <c r="B1455" s="18" t="s">
        <v>7266</v>
      </c>
      <c r="C1455" s="45" t="s">
        <v>14</v>
      </c>
      <c r="D1455" s="2"/>
      <c r="E1455" s="2"/>
      <c r="F1455" s="2"/>
    </row>
    <row r="1456" spans="1:6">
      <c r="A1456" s="31" t="s">
        <v>3641</v>
      </c>
      <c r="B1456" s="18" t="s">
        <v>7266</v>
      </c>
      <c r="C1456" s="45" t="s">
        <v>1</v>
      </c>
      <c r="D1456" s="2"/>
      <c r="E1456" s="2"/>
      <c r="F1456" s="2"/>
    </row>
    <row r="1457" spans="1:6">
      <c r="A1457" s="31" t="s">
        <v>3642</v>
      </c>
      <c r="B1457" s="18" t="s">
        <v>7267</v>
      </c>
      <c r="C1457" s="45" t="s">
        <v>1</v>
      </c>
      <c r="D1457" s="2"/>
      <c r="E1457" s="2"/>
      <c r="F1457" s="2"/>
    </row>
    <row r="1458" spans="1:6">
      <c r="A1458" s="31" t="s">
        <v>3643</v>
      </c>
      <c r="B1458" s="18" t="s">
        <v>7268</v>
      </c>
      <c r="C1458" s="45" t="s">
        <v>14</v>
      </c>
      <c r="D1458" s="2"/>
      <c r="E1458" s="2"/>
      <c r="F1458" s="2"/>
    </row>
    <row r="1459" spans="1:6">
      <c r="A1459" s="31" t="s">
        <v>3898</v>
      </c>
      <c r="B1459" s="18" t="s">
        <v>7269</v>
      </c>
      <c r="C1459" s="45" t="s">
        <v>12</v>
      </c>
      <c r="D1459" s="2"/>
      <c r="E1459" s="2"/>
      <c r="F1459" s="2"/>
    </row>
    <row r="1460" spans="1:6">
      <c r="A1460" s="31" t="s">
        <v>3644</v>
      </c>
      <c r="B1460" s="18" t="s">
        <v>7270</v>
      </c>
      <c r="C1460" s="45" t="s">
        <v>1</v>
      </c>
      <c r="D1460" s="2"/>
      <c r="E1460" s="2"/>
      <c r="F1460" s="2"/>
    </row>
    <row r="1461" spans="1:6">
      <c r="A1461" s="31" t="s">
        <v>7271</v>
      </c>
      <c r="B1461" s="18" t="s">
        <v>7272</v>
      </c>
      <c r="C1461" s="45" t="s">
        <v>12</v>
      </c>
      <c r="D1461" s="2"/>
      <c r="E1461" s="2"/>
      <c r="F1461" s="2"/>
    </row>
    <row r="1462" spans="1:6">
      <c r="A1462" s="31" t="s">
        <v>7273</v>
      </c>
      <c r="B1462" s="18" t="s">
        <v>7274</v>
      </c>
      <c r="C1462" s="45" t="s">
        <v>12</v>
      </c>
      <c r="D1462" s="2"/>
      <c r="E1462" s="2"/>
      <c r="F1462" s="2"/>
    </row>
    <row r="1463" spans="1:6">
      <c r="A1463" s="31" t="s">
        <v>7275</v>
      </c>
      <c r="B1463" s="18" t="s">
        <v>7276</v>
      </c>
      <c r="C1463" s="45" t="s">
        <v>14</v>
      </c>
      <c r="D1463" s="2"/>
      <c r="E1463" s="2"/>
      <c r="F1463" s="2"/>
    </row>
    <row r="1464" spans="1:6">
      <c r="A1464" s="31" t="s">
        <v>3645</v>
      </c>
      <c r="B1464" s="18" t="s">
        <v>7277</v>
      </c>
      <c r="C1464" s="45" t="s">
        <v>1</v>
      </c>
      <c r="D1464" s="2"/>
      <c r="E1464" s="2"/>
      <c r="F1464" s="2"/>
    </row>
    <row r="1465" spans="1:6">
      <c r="A1465" s="31" t="s">
        <v>7278</v>
      </c>
      <c r="B1465" s="18" t="s">
        <v>7279</v>
      </c>
      <c r="C1465" s="45" t="s">
        <v>12</v>
      </c>
      <c r="D1465" s="2"/>
      <c r="E1465" s="2"/>
      <c r="F1465" s="2"/>
    </row>
    <row r="1466" spans="1:6">
      <c r="A1466" s="79" t="s">
        <v>7280</v>
      </c>
      <c r="B1466" s="18" t="s">
        <v>7281</v>
      </c>
      <c r="C1466" s="45" t="s">
        <v>1</v>
      </c>
      <c r="D1466" s="2"/>
      <c r="E1466" s="2"/>
      <c r="F1466" s="2"/>
    </row>
    <row r="1467" spans="1:6">
      <c r="A1467" s="31" t="s">
        <v>7282</v>
      </c>
      <c r="B1467" s="45" t="s">
        <v>7283</v>
      </c>
      <c r="C1467" s="45" t="s">
        <v>14</v>
      </c>
      <c r="D1467" s="1"/>
      <c r="E1467" s="4"/>
      <c r="F1467" s="47"/>
    </row>
    <row r="1468" spans="1:6">
      <c r="A1468" s="31" t="s">
        <v>7284</v>
      </c>
      <c r="B1468" s="18" t="s">
        <v>7285</v>
      </c>
      <c r="C1468" s="45" t="s">
        <v>14</v>
      </c>
      <c r="D1468" s="2"/>
      <c r="E1468" s="2"/>
      <c r="F1468" s="2"/>
    </row>
    <row r="1469" spans="1:6">
      <c r="A1469" s="31" t="s">
        <v>7286</v>
      </c>
      <c r="B1469" s="18" t="s">
        <v>7287</v>
      </c>
      <c r="C1469" s="45" t="s">
        <v>12</v>
      </c>
      <c r="D1469" s="2"/>
      <c r="E1469" s="2"/>
      <c r="F1469" s="2"/>
    </row>
    <row r="1470" spans="1:6">
      <c r="A1470" s="31" t="s">
        <v>7288</v>
      </c>
      <c r="B1470" s="18" t="s">
        <v>7289</v>
      </c>
      <c r="C1470" s="45" t="s">
        <v>27</v>
      </c>
      <c r="D1470" s="2"/>
      <c r="E1470" s="2"/>
      <c r="F1470" s="2"/>
    </row>
    <row r="1471" spans="1:6">
      <c r="A1471" s="31" t="s">
        <v>7290</v>
      </c>
      <c r="B1471" s="18" t="s">
        <v>7291</v>
      </c>
      <c r="C1471" s="45" t="s">
        <v>12</v>
      </c>
      <c r="D1471" s="2"/>
      <c r="E1471" s="2"/>
      <c r="F1471" s="2"/>
    </row>
    <row r="1472" spans="1:6">
      <c r="A1472" s="31" t="s">
        <v>1127</v>
      </c>
      <c r="B1472" s="18" t="s">
        <v>7292</v>
      </c>
      <c r="C1472" s="45" t="s">
        <v>12</v>
      </c>
      <c r="D1472" s="2"/>
      <c r="E1472" s="2"/>
      <c r="F1472" s="2"/>
    </row>
    <row r="1473" spans="1:6">
      <c r="A1473" s="31" t="s">
        <v>7293</v>
      </c>
      <c r="B1473" s="18" t="s">
        <v>7294</v>
      </c>
      <c r="C1473" s="45" t="s">
        <v>1</v>
      </c>
      <c r="D1473" s="2"/>
      <c r="E1473" s="2"/>
      <c r="F1473" s="2"/>
    </row>
    <row r="1474" spans="1:6">
      <c r="A1474" s="31" t="s">
        <v>1126</v>
      </c>
      <c r="B1474" s="18" t="s">
        <v>7295</v>
      </c>
      <c r="C1474" s="45" t="s">
        <v>12</v>
      </c>
      <c r="D1474" s="2"/>
      <c r="E1474" s="2"/>
      <c r="F1474" s="2"/>
    </row>
    <row r="1475" spans="1:6">
      <c r="A1475" s="31" t="s">
        <v>3646</v>
      </c>
      <c r="B1475" s="45" t="s">
        <v>7296</v>
      </c>
      <c r="C1475" s="45" t="s">
        <v>14</v>
      </c>
      <c r="D1475" s="1"/>
      <c r="E1475" s="4"/>
      <c r="F1475" s="47"/>
    </row>
    <row r="1476" spans="1:6">
      <c r="A1476" s="31" t="s">
        <v>3646</v>
      </c>
      <c r="B1476" s="45" t="s">
        <v>7296</v>
      </c>
      <c r="C1476" s="45" t="s">
        <v>12</v>
      </c>
      <c r="D1476" s="1"/>
      <c r="E1476" s="4"/>
      <c r="F1476" s="47"/>
    </row>
    <row r="1477" spans="1:6">
      <c r="A1477" s="31" t="s">
        <v>3647</v>
      </c>
      <c r="B1477" s="18" t="s">
        <v>7297</v>
      </c>
      <c r="C1477" s="45" t="s">
        <v>12</v>
      </c>
      <c r="D1477" s="2"/>
      <c r="E1477" s="2"/>
      <c r="F1477" s="2"/>
    </row>
    <row r="1478" spans="1:6">
      <c r="A1478" s="31" t="s">
        <v>3648</v>
      </c>
      <c r="B1478" s="18" t="s">
        <v>7298</v>
      </c>
      <c r="C1478" s="45" t="s">
        <v>14</v>
      </c>
      <c r="D1478" s="2"/>
      <c r="E1478" s="2"/>
      <c r="F1478" s="2"/>
    </row>
    <row r="1479" spans="1:6">
      <c r="A1479" s="31" t="s">
        <v>7299</v>
      </c>
      <c r="B1479" s="18" t="s">
        <v>7300</v>
      </c>
      <c r="C1479" s="45" t="s">
        <v>85</v>
      </c>
      <c r="D1479" s="2"/>
      <c r="E1479" s="2"/>
      <c r="F1479" s="2"/>
    </row>
    <row r="1480" spans="1:6">
      <c r="A1480" s="31" t="s">
        <v>7301</v>
      </c>
      <c r="B1480" s="18" t="s">
        <v>7302</v>
      </c>
      <c r="C1480" s="45" t="s">
        <v>11</v>
      </c>
      <c r="D1480" s="2"/>
      <c r="E1480" s="2"/>
      <c r="F1480" s="2"/>
    </row>
    <row r="1481" spans="1:6">
      <c r="A1481" s="31" t="s">
        <v>7303</v>
      </c>
      <c r="B1481" s="45" t="s">
        <v>7304</v>
      </c>
      <c r="C1481" s="45" t="s">
        <v>14</v>
      </c>
      <c r="D1481" s="1"/>
      <c r="E1481" s="4"/>
      <c r="F1481" s="47"/>
    </row>
    <row r="1482" spans="1:6">
      <c r="A1482" s="31" t="s">
        <v>7305</v>
      </c>
      <c r="B1482" s="18" t="s">
        <v>7306</v>
      </c>
      <c r="C1482" s="45" t="s">
        <v>85</v>
      </c>
      <c r="D1482" s="2"/>
      <c r="E1482" s="2"/>
      <c r="F1482" s="2"/>
    </row>
    <row r="1483" spans="1:6">
      <c r="A1483" s="75" t="s">
        <v>3649</v>
      </c>
      <c r="B1483" s="18" t="s">
        <v>7307</v>
      </c>
      <c r="C1483" s="45" t="s">
        <v>1</v>
      </c>
      <c r="D1483" s="2"/>
      <c r="E1483" s="2"/>
      <c r="F1483" s="2"/>
    </row>
    <row r="1484" spans="1:6">
      <c r="A1484" s="31" t="s">
        <v>7308</v>
      </c>
      <c r="B1484" s="18" t="s">
        <v>7309</v>
      </c>
      <c r="C1484" s="45" t="s">
        <v>55</v>
      </c>
      <c r="D1484" s="2"/>
      <c r="E1484" s="2"/>
      <c r="F1484" s="2"/>
    </row>
    <row r="1485" spans="1:6">
      <c r="A1485" s="31" t="s">
        <v>3899</v>
      </c>
      <c r="B1485" s="18" t="s">
        <v>7310</v>
      </c>
      <c r="C1485" s="45" t="s">
        <v>14</v>
      </c>
      <c r="D1485" s="2"/>
      <c r="E1485" s="2"/>
      <c r="F1485" s="49"/>
    </row>
    <row r="1486" spans="1:6">
      <c r="A1486" s="31" t="s">
        <v>3650</v>
      </c>
      <c r="B1486" s="18" t="s">
        <v>7311</v>
      </c>
      <c r="C1486" s="45" t="s">
        <v>14</v>
      </c>
      <c r="D1486" s="2"/>
      <c r="E1486" s="2"/>
      <c r="F1486" s="2"/>
    </row>
    <row r="1487" spans="1:6">
      <c r="A1487" s="31" t="s">
        <v>3651</v>
      </c>
      <c r="B1487" s="18" t="s">
        <v>7312</v>
      </c>
      <c r="C1487" s="45" t="s">
        <v>14</v>
      </c>
      <c r="D1487" s="2"/>
      <c r="E1487" s="2"/>
      <c r="F1487" s="2"/>
    </row>
    <row r="1488" spans="1:6">
      <c r="A1488" s="31" t="s">
        <v>3652</v>
      </c>
      <c r="B1488" s="45" t="s">
        <v>7313</v>
      </c>
      <c r="C1488" s="45" t="s">
        <v>14</v>
      </c>
      <c r="D1488" s="1"/>
      <c r="E1488" s="4"/>
      <c r="F1488" s="47"/>
    </row>
    <row r="1489" spans="1:6">
      <c r="A1489" s="31" t="s">
        <v>3653</v>
      </c>
      <c r="B1489" s="18" t="s">
        <v>7314</v>
      </c>
      <c r="C1489" s="45" t="s">
        <v>12</v>
      </c>
      <c r="D1489" s="2"/>
      <c r="E1489" s="2"/>
      <c r="F1489" s="2"/>
    </row>
    <row r="1490" spans="1:6">
      <c r="A1490" s="31" t="s">
        <v>3654</v>
      </c>
      <c r="B1490" s="18" t="s">
        <v>7315</v>
      </c>
      <c r="C1490" s="45" t="s">
        <v>14</v>
      </c>
      <c r="D1490" s="2"/>
      <c r="E1490" s="2"/>
      <c r="F1490" s="2"/>
    </row>
    <row r="1491" spans="1:6">
      <c r="A1491" s="31" t="s">
        <v>3655</v>
      </c>
      <c r="B1491" s="18" t="s">
        <v>7316</v>
      </c>
      <c r="C1491" s="45" t="s">
        <v>11</v>
      </c>
      <c r="D1491" s="2"/>
      <c r="E1491" s="2"/>
      <c r="F1491" s="2"/>
    </row>
    <row r="1492" spans="1:6">
      <c r="A1492" s="31" t="s">
        <v>3656</v>
      </c>
      <c r="B1492" s="45" t="s">
        <v>7317</v>
      </c>
      <c r="C1492" s="45" t="s">
        <v>11</v>
      </c>
      <c r="D1492" s="1"/>
      <c r="E1492" s="4"/>
      <c r="F1492" s="47"/>
    </row>
    <row r="1493" spans="1:6">
      <c r="A1493" s="31" t="s">
        <v>7318</v>
      </c>
      <c r="B1493" s="45" t="s">
        <v>5116</v>
      </c>
      <c r="C1493" s="45" t="s">
        <v>14</v>
      </c>
      <c r="D1493" s="1"/>
      <c r="E1493" s="13"/>
      <c r="F1493" s="47"/>
    </row>
    <row r="1494" spans="1:6">
      <c r="A1494" s="31" t="s">
        <v>3657</v>
      </c>
      <c r="B1494" s="18" t="s">
        <v>7319</v>
      </c>
      <c r="C1494" s="45" t="s">
        <v>12</v>
      </c>
      <c r="D1494" s="2"/>
      <c r="E1494" s="2"/>
      <c r="F1494" s="2"/>
    </row>
    <row r="1495" spans="1:6">
      <c r="A1495" s="31" t="s">
        <v>1171</v>
      </c>
      <c r="B1495" s="18" t="s">
        <v>3900</v>
      </c>
      <c r="C1495" s="45" t="s">
        <v>14</v>
      </c>
      <c r="D1495" s="1"/>
      <c r="E1495" s="9"/>
      <c r="F1495" s="47"/>
    </row>
    <row r="1496" spans="1:6">
      <c r="A1496" s="31" t="s">
        <v>3658</v>
      </c>
      <c r="B1496" s="18" t="s">
        <v>7320</v>
      </c>
      <c r="C1496" s="45" t="s">
        <v>12</v>
      </c>
      <c r="D1496" s="2"/>
      <c r="E1496" s="2"/>
      <c r="F1496" s="2"/>
    </row>
    <row r="1497" spans="1:6">
      <c r="A1497" s="31" t="s">
        <v>1128</v>
      </c>
      <c r="B1497" s="45" t="s">
        <v>7321</v>
      </c>
      <c r="C1497" s="45" t="s">
        <v>1</v>
      </c>
      <c r="D1497" s="1"/>
      <c r="E1497" s="4"/>
      <c r="F1497" s="47"/>
    </row>
    <row r="1498" spans="1:6">
      <c r="A1498" s="31" t="s">
        <v>3659</v>
      </c>
      <c r="B1498" s="18" t="s">
        <v>7322</v>
      </c>
      <c r="C1498" s="45" t="s">
        <v>14</v>
      </c>
      <c r="D1498" s="2"/>
      <c r="E1498" s="2"/>
      <c r="F1498" s="2"/>
    </row>
    <row r="1499" spans="1:6">
      <c r="A1499" s="31" t="s">
        <v>3660</v>
      </c>
      <c r="B1499" s="18" t="s">
        <v>7323</v>
      </c>
      <c r="C1499" s="45" t="s">
        <v>14</v>
      </c>
      <c r="D1499" s="2"/>
      <c r="E1499" s="2"/>
      <c r="F1499" s="49"/>
    </row>
    <row r="1500" spans="1:6">
      <c r="A1500" s="31" t="s">
        <v>3661</v>
      </c>
      <c r="B1500" s="18" t="s">
        <v>7324</v>
      </c>
      <c r="C1500" s="45" t="s">
        <v>55</v>
      </c>
      <c r="D1500" s="2"/>
      <c r="E1500" s="2"/>
      <c r="F1500" s="2"/>
    </row>
    <row r="1501" spans="1:6">
      <c r="A1501" s="31" t="s">
        <v>3662</v>
      </c>
      <c r="B1501" s="18" t="s">
        <v>7325</v>
      </c>
      <c r="C1501" s="45" t="s">
        <v>14</v>
      </c>
      <c r="D1501" s="2"/>
      <c r="E1501" s="2"/>
      <c r="F1501" s="2"/>
    </row>
    <row r="1502" spans="1:6">
      <c r="A1502" s="31" t="s">
        <v>7326</v>
      </c>
      <c r="B1502" s="18" t="s">
        <v>7327</v>
      </c>
      <c r="C1502" s="45" t="s">
        <v>1</v>
      </c>
      <c r="D1502" s="2"/>
      <c r="E1502" s="2"/>
      <c r="F1502" s="2"/>
    </row>
    <row r="1503" spans="1:6">
      <c r="A1503" s="31" t="s">
        <v>3663</v>
      </c>
      <c r="B1503" s="18" t="s">
        <v>7328</v>
      </c>
      <c r="C1503" s="45" t="s">
        <v>1</v>
      </c>
      <c r="D1503" s="2"/>
      <c r="E1503" s="2"/>
      <c r="F1503" s="2"/>
    </row>
    <row r="1504" spans="1:6">
      <c r="A1504" s="31" t="s">
        <v>3664</v>
      </c>
      <c r="B1504" s="45" t="s">
        <v>7329</v>
      </c>
      <c r="C1504" s="45" t="s">
        <v>1</v>
      </c>
      <c r="D1504" s="1"/>
      <c r="E1504" s="4"/>
      <c r="F1504" s="47"/>
    </row>
  </sheetData>
  <phoneticPr fontId="1" type="noConversion"/>
  <conditionalFormatting sqref="A3:B5">
    <cfRule type="expression" dxfId="6" priority="37">
      <formula>COUNTIF(#REF!,A3)&gt;1</formula>
    </cfRule>
  </conditionalFormatting>
  <conditionalFormatting sqref="A479:A484 A476 A471:A473 A459 A457 A436:A440 A433 A397:A404 A388:A392 A383:A386 A356:A367 A302:A316 A300 A293:A298 A266:A272 A264 A262 A223:A230 A220 A218 A206:A207 A175:A180 A173 A157:A170 A98:A125 A75:A82 A7:A21 A2:A5 A486:A492">
    <cfRule type="expression" dxfId="5" priority="6">
      <formula>COUNTIF(#REF!,A2)&gt;1</formula>
    </cfRule>
  </conditionalFormatting>
  <conditionalFormatting sqref="A494 A476 A403:A404 A490:A492">
    <cfRule type="expression" dxfId="4" priority="5">
      <formula>COUNTIF(E:E,A403)&gt;1</formula>
    </cfRule>
  </conditionalFormatting>
  <conditionalFormatting sqref="A494 A476 A403 A490:A492">
    <cfRule type="expression" dxfId="3" priority="4">
      <formula>COUNTIF(E:E,A403)&gt;1</formula>
    </cfRule>
  </conditionalFormatting>
  <conditionalFormatting sqref="A365">
    <cfRule type="expression" dxfId="2" priority="3">
      <formula>COUNTIF(D:D,A365)&gt;1</formula>
    </cfRule>
  </conditionalFormatting>
  <conditionalFormatting sqref="A365">
    <cfRule type="expression" dxfId="1" priority="2">
      <formula>COUNTIF(D:D,A365)&gt;1</formula>
    </cfRule>
  </conditionalFormatting>
  <conditionalFormatting sqref="A3:B5">
    <cfRule type="expression" dxfId="0" priority="1">
      <formula>COUNTIF(#REF!,A3)&gt;1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497"/>
  <sheetViews>
    <sheetView topLeftCell="A1012" zoomScaleNormal="100" workbookViewId="0">
      <selection activeCell="D2497" sqref="D2497"/>
    </sheetView>
  </sheetViews>
  <sheetFormatPr defaultRowHeight="16.5"/>
  <cols>
    <col min="1" max="1" width="23.375" style="31" customWidth="1"/>
    <col min="2" max="2" width="20.375" style="45" customWidth="1"/>
    <col min="3" max="3" width="9.25" style="27" customWidth="1"/>
    <col min="4" max="16384" width="9" style="53"/>
  </cols>
  <sheetData>
    <row r="1" spans="1:3">
      <c r="A1" s="53" t="s">
        <v>7330</v>
      </c>
      <c r="B1" s="27" t="s">
        <v>7331</v>
      </c>
      <c r="C1" s="45" t="s">
        <v>4387</v>
      </c>
    </row>
    <row r="2" spans="1:3">
      <c r="A2" s="31" t="s">
        <v>1465</v>
      </c>
      <c r="B2" s="54" t="s">
        <v>7332</v>
      </c>
      <c r="C2" s="27" t="s">
        <v>0</v>
      </c>
    </row>
    <row r="3" spans="1:3">
      <c r="A3" s="31" t="s">
        <v>7333</v>
      </c>
      <c r="B3" s="54" t="s">
        <v>7334</v>
      </c>
      <c r="C3" s="27" t="s">
        <v>0</v>
      </c>
    </row>
    <row r="4" spans="1:3">
      <c r="A4" s="31" t="s">
        <v>7335</v>
      </c>
      <c r="B4" s="54" t="s">
        <v>7336</v>
      </c>
      <c r="C4" s="27" t="s">
        <v>14</v>
      </c>
    </row>
    <row r="5" spans="1:3">
      <c r="A5" s="31" t="s">
        <v>7335</v>
      </c>
      <c r="B5" s="54" t="s">
        <v>7336</v>
      </c>
      <c r="C5" s="27" t="s">
        <v>12</v>
      </c>
    </row>
    <row r="6" spans="1:3">
      <c r="A6" s="31" t="s">
        <v>7337</v>
      </c>
      <c r="B6" s="54" t="s">
        <v>7338</v>
      </c>
      <c r="C6" s="27" t="s">
        <v>1</v>
      </c>
    </row>
    <row r="7" spans="1:3">
      <c r="A7" s="31" t="s">
        <v>7339</v>
      </c>
      <c r="B7" s="54" t="s">
        <v>7340</v>
      </c>
      <c r="C7" s="27" t="s">
        <v>14</v>
      </c>
    </row>
    <row r="8" spans="1:3">
      <c r="A8" s="31" t="s">
        <v>1322</v>
      </c>
      <c r="B8" s="54" t="s">
        <v>7341</v>
      </c>
      <c r="C8" s="27" t="s">
        <v>1</v>
      </c>
    </row>
    <row r="9" spans="1:3">
      <c r="A9" s="34" t="s">
        <v>7342</v>
      </c>
      <c r="B9" s="55" t="s">
        <v>7343</v>
      </c>
      <c r="C9" s="27" t="s">
        <v>1</v>
      </c>
    </row>
    <row r="10" spans="1:3">
      <c r="A10" s="31" t="s">
        <v>1147</v>
      </c>
      <c r="B10" s="54" t="s">
        <v>7344</v>
      </c>
      <c r="C10" s="27" t="s">
        <v>1</v>
      </c>
    </row>
    <row r="11" spans="1:3">
      <c r="A11" s="31" t="s">
        <v>7345</v>
      </c>
      <c r="B11" s="54" t="s">
        <v>7346</v>
      </c>
      <c r="C11" s="27" t="s">
        <v>11</v>
      </c>
    </row>
    <row r="12" spans="1:3">
      <c r="A12" s="31" t="s">
        <v>1637</v>
      </c>
      <c r="B12" s="54" t="s">
        <v>7347</v>
      </c>
      <c r="C12" s="27" t="s">
        <v>12</v>
      </c>
    </row>
    <row r="13" spans="1:3">
      <c r="A13" s="31" t="s">
        <v>1998</v>
      </c>
      <c r="B13" s="54" t="s">
        <v>7348</v>
      </c>
      <c r="C13" s="27" t="s">
        <v>11</v>
      </c>
    </row>
    <row r="14" spans="1:3">
      <c r="A14" s="31" t="s">
        <v>7349</v>
      </c>
      <c r="B14" s="54" t="s">
        <v>7350</v>
      </c>
      <c r="C14" s="27" t="s">
        <v>12</v>
      </c>
    </row>
    <row r="15" spans="1:3">
      <c r="A15" s="31" t="s">
        <v>2029</v>
      </c>
      <c r="B15" s="54" t="s">
        <v>7351</v>
      </c>
      <c r="C15" s="27" t="s">
        <v>1</v>
      </c>
    </row>
    <row r="16" spans="1:3">
      <c r="A16" s="31" t="s">
        <v>1839</v>
      </c>
      <c r="B16" s="18" t="s">
        <v>7352</v>
      </c>
      <c r="C16" s="27" t="s">
        <v>1</v>
      </c>
    </row>
    <row r="17" spans="1:3">
      <c r="A17" s="31" t="s">
        <v>7</v>
      </c>
      <c r="B17" s="18" t="s">
        <v>7353</v>
      </c>
      <c r="C17" s="27" t="s">
        <v>55</v>
      </c>
    </row>
    <row r="18" spans="1:3">
      <c r="A18" s="31" t="s">
        <v>1131</v>
      </c>
      <c r="B18" s="18" t="s">
        <v>5349</v>
      </c>
      <c r="C18" s="27" t="s">
        <v>14</v>
      </c>
    </row>
    <row r="19" spans="1:3">
      <c r="A19" s="31" t="s">
        <v>7354</v>
      </c>
      <c r="B19" s="18" t="s">
        <v>7355</v>
      </c>
      <c r="C19" s="27" t="s">
        <v>1</v>
      </c>
    </row>
    <row r="20" spans="1:3">
      <c r="A20" s="31" t="s">
        <v>7356</v>
      </c>
      <c r="B20" s="18" t="s">
        <v>7357</v>
      </c>
      <c r="C20" s="27" t="s">
        <v>0</v>
      </c>
    </row>
    <row r="21" spans="1:3">
      <c r="A21" s="31" t="s">
        <v>7358</v>
      </c>
      <c r="B21" s="18" t="s">
        <v>7359</v>
      </c>
      <c r="C21" s="27" t="s">
        <v>1</v>
      </c>
    </row>
    <row r="22" spans="1:3">
      <c r="A22" s="31" t="s">
        <v>7360</v>
      </c>
      <c r="B22" s="18" t="s">
        <v>7361</v>
      </c>
      <c r="C22" s="27" t="s">
        <v>12</v>
      </c>
    </row>
    <row r="23" spans="1:3">
      <c r="A23" s="31" t="s">
        <v>1475</v>
      </c>
      <c r="B23" s="18" t="s">
        <v>7361</v>
      </c>
      <c r="C23" s="27" t="s">
        <v>1</v>
      </c>
    </row>
    <row r="24" spans="1:3">
      <c r="A24" s="34" t="s">
        <v>2055</v>
      </c>
      <c r="B24" s="18" t="s">
        <v>7362</v>
      </c>
      <c r="C24" s="27" t="s">
        <v>1</v>
      </c>
    </row>
    <row r="25" spans="1:3">
      <c r="A25" s="31" t="s">
        <v>7363</v>
      </c>
      <c r="B25" s="18" t="s">
        <v>7364</v>
      </c>
      <c r="C25" s="27" t="s">
        <v>1</v>
      </c>
    </row>
    <row r="26" spans="1:3">
      <c r="A26" s="31" t="s">
        <v>1869</v>
      </c>
      <c r="B26" s="18" t="s">
        <v>7365</v>
      </c>
      <c r="C26" s="27" t="s">
        <v>1</v>
      </c>
    </row>
    <row r="27" spans="1:3">
      <c r="A27" s="31" t="s">
        <v>7366</v>
      </c>
      <c r="B27" s="18" t="s">
        <v>7367</v>
      </c>
      <c r="C27" s="27" t="s">
        <v>1</v>
      </c>
    </row>
    <row r="28" spans="1:3">
      <c r="A28" s="31" t="s">
        <v>1542</v>
      </c>
      <c r="B28" s="18" t="s">
        <v>7368</v>
      </c>
      <c r="C28" s="27" t="s">
        <v>14</v>
      </c>
    </row>
    <row r="29" spans="1:3">
      <c r="A29" s="31" t="s">
        <v>9</v>
      </c>
      <c r="B29" s="18" t="s">
        <v>7368</v>
      </c>
      <c r="C29" s="27" t="s">
        <v>55</v>
      </c>
    </row>
    <row r="30" spans="1:3">
      <c r="A30" s="31" t="s">
        <v>7369</v>
      </c>
      <c r="B30" s="18" t="s">
        <v>7370</v>
      </c>
      <c r="C30" s="27" t="s">
        <v>14</v>
      </c>
    </row>
    <row r="31" spans="1:3">
      <c r="A31" s="31" t="s">
        <v>7371</v>
      </c>
      <c r="B31" s="18" t="s">
        <v>7372</v>
      </c>
      <c r="C31" s="27" t="s">
        <v>1</v>
      </c>
    </row>
    <row r="32" spans="1:3">
      <c r="A32" s="31" t="s">
        <v>1837</v>
      </c>
      <c r="B32" s="18" t="s">
        <v>7373</v>
      </c>
      <c r="C32" s="27" t="s">
        <v>1</v>
      </c>
    </row>
    <row r="33" spans="1:3">
      <c r="A33" s="31" t="s">
        <v>1263</v>
      </c>
      <c r="B33" s="18" t="s">
        <v>7374</v>
      </c>
      <c r="C33" s="27" t="s">
        <v>14</v>
      </c>
    </row>
    <row r="34" spans="1:3">
      <c r="A34" s="31" t="s">
        <v>7375</v>
      </c>
      <c r="B34" s="18" t="s">
        <v>7376</v>
      </c>
      <c r="C34" s="27" t="s">
        <v>148</v>
      </c>
    </row>
    <row r="35" spans="1:3">
      <c r="A35" s="31" t="s">
        <v>7377</v>
      </c>
      <c r="B35" s="18" t="s">
        <v>7378</v>
      </c>
      <c r="C35" s="27" t="s">
        <v>1</v>
      </c>
    </row>
    <row r="36" spans="1:3">
      <c r="A36" s="31" t="s">
        <v>7379</v>
      </c>
      <c r="B36" s="18" t="s">
        <v>7380</v>
      </c>
      <c r="C36" s="27" t="s">
        <v>1</v>
      </c>
    </row>
    <row r="37" spans="1:3">
      <c r="A37" s="31" t="s">
        <v>1377</v>
      </c>
      <c r="B37" s="18" t="s">
        <v>7381</v>
      </c>
      <c r="C37" s="27" t="s">
        <v>1</v>
      </c>
    </row>
    <row r="38" spans="1:3">
      <c r="A38" s="31" t="s">
        <v>1590</v>
      </c>
      <c r="B38" s="18" t="s">
        <v>7382</v>
      </c>
      <c r="C38" s="27" t="s">
        <v>14</v>
      </c>
    </row>
    <row r="39" spans="1:3">
      <c r="A39" s="31" t="s">
        <v>2031</v>
      </c>
      <c r="B39" s="18" t="s">
        <v>7383</v>
      </c>
      <c r="C39" s="27" t="s">
        <v>55</v>
      </c>
    </row>
    <row r="40" spans="1:3">
      <c r="A40" s="31" t="s">
        <v>1174</v>
      </c>
      <c r="B40" s="18" t="s">
        <v>7383</v>
      </c>
      <c r="C40" s="27" t="s">
        <v>55</v>
      </c>
    </row>
    <row r="41" spans="1:3">
      <c r="A41" s="31" t="s">
        <v>1970</v>
      </c>
      <c r="B41" s="18" t="s">
        <v>7384</v>
      </c>
      <c r="C41" s="27" t="s">
        <v>14</v>
      </c>
    </row>
    <row r="42" spans="1:3">
      <c r="A42" s="31" t="s">
        <v>1262</v>
      </c>
      <c r="B42" s="18" t="s">
        <v>2608</v>
      </c>
      <c r="C42" s="27" t="s">
        <v>14</v>
      </c>
    </row>
    <row r="43" spans="1:3">
      <c r="A43" s="31" t="s">
        <v>2609</v>
      </c>
      <c r="B43" s="18" t="s">
        <v>7385</v>
      </c>
      <c r="C43" s="27" t="s">
        <v>12</v>
      </c>
    </row>
    <row r="44" spans="1:3">
      <c r="A44" s="31" t="s">
        <v>7386</v>
      </c>
      <c r="B44" s="18" t="s">
        <v>7387</v>
      </c>
      <c r="C44" s="27" t="s">
        <v>14</v>
      </c>
    </row>
    <row r="45" spans="1:3">
      <c r="A45" s="31" t="s">
        <v>7386</v>
      </c>
      <c r="B45" s="18" t="s">
        <v>7387</v>
      </c>
      <c r="C45" s="27" t="s">
        <v>1</v>
      </c>
    </row>
    <row r="46" spans="1:3">
      <c r="A46" s="31" t="s">
        <v>1458</v>
      </c>
      <c r="B46" s="18" t="s">
        <v>7388</v>
      </c>
      <c r="C46" s="27" t="s">
        <v>1</v>
      </c>
    </row>
    <row r="47" spans="1:3">
      <c r="A47" s="31" t="s">
        <v>1460</v>
      </c>
      <c r="B47" s="27" t="s">
        <v>2065</v>
      </c>
      <c r="C47" s="27" t="s">
        <v>12</v>
      </c>
    </row>
    <row r="48" spans="1:3">
      <c r="A48" s="31" t="s">
        <v>1459</v>
      </c>
      <c r="B48" s="27" t="s">
        <v>2064</v>
      </c>
      <c r="C48" s="27" t="s">
        <v>1</v>
      </c>
    </row>
    <row r="49" spans="1:3">
      <c r="A49" s="31" t="s">
        <v>1461</v>
      </c>
      <c r="B49" s="18" t="s">
        <v>7389</v>
      </c>
      <c r="C49" s="27" t="s">
        <v>1</v>
      </c>
    </row>
    <row r="50" spans="1:3">
      <c r="A50" s="31" t="s">
        <v>7390</v>
      </c>
      <c r="B50" s="18" t="s">
        <v>7391</v>
      </c>
      <c r="C50" s="27" t="s">
        <v>1</v>
      </c>
    </row>
    <row r="51" spans="1:3">
      <c r="A51" s="31" t="s">
        <v>1462</v>
      </c>
      <c r="B51" s="18" t="s">
        <v>7392</v>
      </c>
      <c r="C51" s="27" t="s">
        <v>14</v>
      </c>
    </row>
    <row r="52" spans="1:3">
      <c r="A52" s="31" t="s">
        <v>1462</v>
      </c>
      <c r="B52" s="18" t="s">
        <v>7392</v>
      </c>
      <c r="C52" s="27" t="s">
        <v>1</v>
      </c>
    </row>
    <row r="53" spans="1:3">
      <c r="A53" s="31" t="s">
        <v>7393</v>
      </c>
      <c r="B53" s="27" t="s">
        <v>2610</v>
      </c>
      <c r="C53" s="27" t="s">
        <v>14</v>
      </c>
    </row>
    <row r="54" spans="1:3">
      <c r="A54" s="31" t="s">
        <v>1140</v>
      </c>
      <c r="B54" s="18" t="s">
        <v>3671</v>
      </c>
      <c r="C54" s="27" t="s">
        <v>12</v>
      </c>
    </row>
    <row r="55" spans="1:3">
      <c r="A55" s="31" t="s">
        <v>7394</v>
      </c>
      <c r="B55" s="18" t="s">
        <v>7395</v>
      </c>
      <c r="C55" s="27" t="s">
        <v>1</v>
      </c>
    </row>
    <row r="56" spans="1:3">
      <c r="A56" s="31" t="s">
        <v>7396</v>
      </c>
      <c r="B56" s="27" t="s">
        <v>2069</v>
      </c>
      <c r="C56" s="27" t="s">
        <v>1</v>
      </c>
    </row>
    <row r="57" spans="1:3">
      <c r="A57" s="31" t="s">
        <v>7397</v>
      </c>
      <c r="B57" s="27" t="s">
        <v>2071</v>
      </c>
      <c r="C57" s="27" t="s">
        <v>1</v>
      </c>
    </row>
    <row r="58" spans="1:3">
      <c r="A58" s="31" t="s">
        <v>7398</v>
      </c>
      <c r="B58" s="27" t="s">
        <v>2072</v>
      </c>
      <c r="C58" s="27" t="s">
        <v>1</v>
      </c>
    </row>
    <row r="59" spans="1:3">
      <c r="A59" s="31" t="s">
        <v>7399</v>
      </c>
      <c r="B59" s="27" t="s">
        <v>2070</v>
      </c>
      <c r="C59" s="27" t="s">
        <v>1</v>
      </c>
    </row>
    <row r="60" spans="1:3">
      <c r="A60" s="31" t="s">
        <v>7400</v>
      </c>
      <c r="B60" s="18" t="s">
        <v>7401</v>
      </c>
      <c r="C60" s="27" t="s">
        <v>1</v>
      </c>
    </row>
    <row r="61" spans="1:3">
      <c r="A61" s="31" t="s">
        <v>7402</v>
      </c>
      <c r="B61" s="18" t="s">
        <v>7403</v>
      </c>
      <c r="C61" s="27" t="s">
        <v>14</v>
      </c>
    </row>
    <row r="62" spans="1:3">
      <c r="A62" s="31" t="s">
        <v>1083</v>
      </c>
      <c r="B62" s="18" t="s">
        <v>7404</v>
      </c>
      <c r="C62" s="27" t="s">
        <v>14</v>
      </c>
    </row>
    <row r="63" spans="1:3">
      <c r="A63" s="31" t="s">
        <v>2025</v>
      </c>
      <c r="B63" s="18" t="s">
        <v>7405</v>
      </c>
      <c r="C63" s="27" t="s">
        <v>12</v>
      </c>
    </row>
    <row r="64" spans="1:3">
      <c r="A64" s="31" t="s">
        <v>2044</v>
      </c>
      <c r="B64" s="18" t="s">
        <v>7406</v>
      </c>
      <c r="C64" s="27" t="s">
        <v>12</v>
      </c>
    </row>
    <row r="65" spans="1:3">
      <c r="A65" s="31" t="s">
        <v>7407</v>
      </c>
      <c r="B65" s="18" t="s">
        <v>7408</v>
      </c>
      <c r="C65" s="27" t="s">
        <v>14</v>
      </c>
    </row>
    <row r="66" spans="1:3">
      <c r="A66" s="31" t="s">
        <v>1965</v>
      </c>
      <c r="B66" s="18" t="s">
        <v>7409</v>
      </c>
      <c r="C66" s="27" t="s">
        <v>12</v>
      </c>
    </row>
    <row r="67" spans="1:3">
      <c r="A67" s="31" t="s">
        <v>1509</v>
      </c>
      <c r="B67" s="18" t="s">
        <v>7410</v>
      </c>
      <c r="C67" s="27" t="s">
        <v>14</v>
      </c>
    </row>
    <row r="68" spans="1:3">
      <c r="A68" s="31" t="s">
        <v>7411</v>
      </c>
      <c r="B68" s="18" t="s">
        <v>7410</v>
      </c>
      <c r="C68" s="27" t="s">
        <v>1</v>
      </c>
    </row>
    <row r="69" spans="1:3">
      <c r="A69" s="31" t="s">
        <v>1882</v>
      </c>
      <c r="B69" s="18" t="s">
        <v>7412</v>
      </c>
      <c r="C69" s="27" t="s">
        <v>14</v>
      </c>
    </row>
    <row r="70" spans="1:3">
      <c r="A70" s="31" t="s">
        <v>1831</v>
      </c>
      <c r="B70" s="18" t="s">
        <v>7413</v>
      </c>
      <c r="C70" s="27" t="s">
        <v>1</v>
      </c>
    </row>
    <row r="71" spans="1:3">
      <c r="A71" s="31" t="s">
        <v>1832</v>
      </c>
      <c r="B71" s="18" t="s">
        <v>7414</v>
      </c>
      <c r="C71" s="27" t="s">
        <v>1</v>
      </c>
    </row>
    <row r="72" spans="1:3">
      <c r="A72" s="31" t="s">
        <v>7415</v>
      </c>
      <c r="B72" s="18" t="s">
        <v>7416</v>
      </c>
      <c r="C72" s="27" t="s">
        <v>12</v>
      </c>
    </row>
    <row r="73" spans="1:3">
      <c r="A73" s="31" t="s">
        <v>7417</v>
      </c>
      <c r="B73" s="18" t="s">
        <v>2611</v>
      </c>
      <c r="C73" s="27" t="s">
        <v>14</v>
      </c>
    </row>
    <row r="74" spans="1:3">
      <c r="A74" s="33" t="s">
        <v>593</v>
      </c>
      <c r="B74" s="55" t="s">
        <v>7418</v>
      </c>
      <c r="C74" s="17" t="s">
        <v>14</v>
      </c>
    </row>
    <row r="75" spans="1:3">
      <c r="A75" s="31" t="s">
        <v>1750</v>
      </c>
      <c r="B75" s="18" t="s">
        <v>7419</v>
      </c>
      <c r="C75" s="27" t="s">
        <v>14</v>
      </c>
    </row>
    <row r="76" spans="1:3">
      <c r="A76" s="31" t="s">
        <v>1951</v>
      </c>
      <c r="B76" s="18" t="s">
        <v>7420</v>
      </c>
      <c r="C76" s="27" t="s">
        <v>12</v>
      </c>
    </row>
    <row r="77" spans="1:3">
      <c r="A77" s="31" t="s">
        <v>1098</v>
      </c>
      <c r="B77" s="18" t="s">
        <v>2605</v>
      </c>
      <c r="C77" s="27" t="s">
        <v>1</v>
      </c>
    </row>
    <row r="78" spans="1:3">
      <c r="A78" s="31" t="s">
        <v>1246</v>
      </c>
      <c r="B78" s="18" t="s">
        <v>7421</v>
      </c>
      <c r="C78" s="27" t="s">
        <v>14</v>
      </c>
    </row>
    <row r="79" spans="1:3">
      <c r="A79" s="31" t="s">
        <v>7422</v>
      </c>
      <c r="B79" s="18" t="s">
        <v>2612</v>
      </c>
      <c r="C79" s="27" t="s">
        <v>27</v>
      </c>
    </row>
    <row r="80" spans="1:3">
      <c r="A80" s="31" t="s">
        <v>7423</v>
      </c>
      <c r="B80" s="45" t="s">
        <v>7424</v>
      </c>
      <c r="C80" s="27" t="s">
        <v>1</v>
      </c>
    </row>
    <row r="81" spans="1:3">
      <c r="A81" s="31" t="s">
        <v>7423</v>
      </c>
      <c r="B81" s="18" t="s">
        <v>7425</v>
      </c>
      <c r="C81" s="27" t="s">
        <v>14</v>
      </c>
    </row>
    <row r="82" spans="1:3">
      <c r="A82" s="31" t="s">
        <v>1728</v>
      </c>
      <c r="B82" s="18" t="s">
        <v>7426</v>
      </c>
      <c r="C82" s="27" t="s">
        <v>14</v>
      </c>
    </row>
    <row r="83" spans="1:3">
      <c r="A83" s="31" t="s">
        <v>1424</v>
      </c>
      <c r="B83" s="18" t="s">
        <v>7427</v>
      </c>
      <c r="C83" s="27" t="s">
        <v>14</v>
      </c>
    </row>
    <row r="84" spans="1:3">
      <c r="A84" s="31" t="s">
        <v>7428</v>
      </c>
      <c r="B84" s="18" t="s">
        <v>2613</v>
      </c>
      <c r="C84" s="27" t="s">
        <v>55</v>
      </c>
    </row>
    <row r="85" spans="1:3">
      <c r="A85" s="31" t="s">
        <v>7429</v>
      </c>
      <c r="B85" s="18" t="s">
        <v>7430</v>
      </c>
      <c r="C85" s="27" t="s">
        <v>14</v>
      </c>
    </row>
    <row r="86" spans="1:3">
      <c r="A86" s="31" t="s">
        <v>7431</v>
      </c>
      <c r="B86" s="18" t="s">
        <v>7432</v>
      </c>
      <c r="C86" s="27" t="s">
        <v>14</v>
      </c>
    </row>
    <row r="87" spans="1:3">
      <c r="A87" s="31" t="s">
        <v>7431</v>
      </c>
      <c r="B87" s="18" t="s">
        <v>7432</v>
      </c>
      <c r="C87" s="27" t="s">
        <v>1</v>
      </c>
    </row>
    <row r="88" spans="1:3">
      <c r="A88" s="31" t="s">
        <v>7433</v>
      </c>
      <c r="B88" s="18" t="s">
        <v>7434</v>
      </c>
      <c r="C88" s="27" t="s">
        <v>1</v>
      </c>
    </row>
    <row r="89" spans="1:3">
      <c r="A89" s="31" t="s">
        <v>7435</v>
      </c>
      <c r="B89" s="18" t="s">
        <v>5322</v>
      </c>
      <c r="C89" s="27" t="s">
        <v>12</v>
      </c>
    </row>
    <row r="90" spans="1:3">
      <c r="A90" s="31" t="s">
        <v>1106</v>
      </c>
      <c r="B90" s="18" t="s">
        <v>7436</v>
      </c>
      <c r="C90" s="27" t="s">
        <v>14</v>
      </c>
    </row>
    <row r="91" spans="1:3">
      <c r="A91" s="31" t="s">
        <v>7437</v>
      </c>
      <c r="B91" s="18" t="s">
        <v>7438</v>
      </c>
      <c r="C91" s="27" t="s">
        <v>1</v>
      </c>
    </row>
    <row r="92" spans="1:3">
      <c r="A92" s="31" t="s">
        <v>1474</v>
      </c>
      <c r="B92" s="18" t="s">
        <v>7439</v>
      </c>
      <c r="C92" s="27" t="s">
        <v>12</v>
      </c>
    </row>
    <row r="93" spans="1:3">
      <c r="A93" s="31" t="s">
        <v>290</v>
      </c>
      <c r="B93" s="18" t="s">
        <v>7440</v>
      </c>
      <c r="C93" s="27" t="s">
        <v>11</v>
      </c>
    </row>
    <row r="94" spans="1:3">
      <c r="A94" s="31" t="s">
        <v>1457</v>
      </c>
      <c r="B94" s="18" t="s">
        <v>7441</v>
      </c>
      <c r="C94" s="27" t="s">
        <v>12</v>
      </c>
    </row>
    <row r="95" spans="1:3">
      <c r="A95" s="31" t="s">
        <v>7442</v>
      </c>
      <c r="B95" s="18" t="s">
        <v>7443</v>
      </c>
      <c r="C95" s="27" t="s">
        <v>14</v>
      </c>
    </row>
    <row r="96" spans="1:3">
      <c r="A96" s="31" t="s">
        <v>7442</v>
      </c>
      <c r="B96" s="18" t="s">
        <v>7443</v>
      </c>
      <c r="C96" s="27" t="s">
        <v>12</v>
      </c>
    </row>
    <row r="97" spans="1:3">
      <c r="A97" s="31" t="s">
        <v>7444</v>
      </c>
      <c r="B97" s="18" t="s">
        <v>7445</v>
      </c>
      <c r="C97" s="27" t="s">
        <v>14</v>
      </c>
    </row>
    <row r="98" spans="1:3">
      <c r="A98" s="31" t="s">
        <v>7446</v>
      </c>
      <c r="B98" s="18" t="s">
        <v>7447</v>
      </c>
      <c r="C98" s="27" t="s">
        <v>14</v>
      </c>
    </row>
    <row r="99" spans="1:3">
      <c r="A99" s="31" t="s">
        <v>1857</v>
      </c>
      <c r="B99" s="18" t="s">
        <v>7448</v>
      </c>
      <c r="C99" s="27" t="s">
        <v>14</v>
      </c>
    </row>
    <row r="100" spans="1:3">
      <c r="A100" s="31" t="s">
        <v>1451</v>
      </c>
      <c r="B100" s="18" t="s">
        <v>7449</v>
      </c>
      <c r="C100" s="27" t="s">
        <v>14</v>
      </c>
    </row>
    <row r="101" spans="1:3">
      <c r="A101" s="31" t="s">
        <v>7450</v>
      </c>
      <c r="B101" s="18" t="s">
        <v>7451</v>
      </c>
      <c r="C101" s="27" t="s">
        <v>1</v>
      </c>
    </row>
    <row r="102" spans="1:3">
      <c r="A102" s="31" t="s">
        <v>2614</v>
      </c>
      <c r="B102" s="18" t="s">
        <v>7452</v>
      </c>
      <c r="C102" s="27" t="s">
        <v>12</v>
      </c>
    </row>
    <row r="103" spans="1:3">
      <c r="A103" s="31" t="s">
        <v>1250</v>
      </c>
      <c r="B103" s="18" t="s">
        <v>7453</v>
      </c>
      <c r="C103" s="27" t="s">
        <v>148</v>
      </c>
    </row>
    <row r="104" spans="1:3">
      <c r="A104" s="31" t="s">
        <v>7454</v>
      </c>
      <c r="B104" s="18" t="s">
        <v>7455</v>
      </c>
      <c r="C104" s="27" t="s">
        <v>11</v>
      </c>
    </row>
    <row r="105" spans="1:3">
      <c r="A105" s="31" t="s">
        <v>7454</v>
      </c>
      <c r="B105" s="18" t="s">
        <v>7455</v>
      </c>
      <c r="C105" s="27" t="s">
        <v>85</v>
      </c>
    </row>
    <row r="106" spans="1:3">
      <c r="A106" s="31" t="s">
        <v>7456</v>
      </c>
      <c r="B106" s="18" t="s">
        <v>7457</v>
      </c>
      <c r="C106" s="27" t="s">
        <v>85</v>
      </c>
    </row>
    <row r="107" spans="1:3">
      <c r="A107" s="31" t="s">
        <v>1910</v>
      </c>
      <c r="B107" s="18" t="s">
        <v>7458</v>
      </c>
      <c r="C107" s="27" t="s">
        <v>14</v>
      </c>
    </row>
    <row r="108" spans="1:3">
      <c r="A108" s="31" t="s">
        <v>1530</v>
      </c>
      <c r="B108" s="18" t="s">
        <v>7459</v>
      </c>
      <c r="C108" s="27" t="s">
        <v>14</v>
      </c>
    </row>
    <row r="109" spans="1:3">
      <c r="A109" s="31" t="s">
        <v>7460</v>
      </c>
      <c r="B109" s="18" t="s">
        <v>7461</v>
      </c>
      <c r="C109" s="27" t="s">
        <v>1</v>
      </c>
    </row>
    <row r="110" spans="1:3">
      <c r="A110" s="31" t="s">
        <v>1981</v>
      </c>
      <c r="B110" s="18" t="s">
        <v>7462</v>
      </c>
      <c r="C110" s="27" t="s">
        <v>14</v>
      </c>
    </row>
    <row r="111" spans="1:3">
      <c r="A111" s="31" t="s">
        <v>7463</v>
      </c>
      <c r="B111" s="18" t="s">
        <v>7464</v>
      </c>
      <c r="C111" s="27" t="s">
        <v>1</v>
      </c>
    </row>
    <row r="112" spans="1:3">
      <c r="A112" s="31" t="s">
        <v>1489</v>
      </c>
      <c r="B112" s="18" t="s">
        <v>7465</v>
      </c>
      <c r="C112" s="27" t="s">
        <v>14</v>
      </c>
    </row>
    <row r="113" spans="1:3">
      <c r="A113" s="31" t="s">
        <v>1685</v>
      </c>
      <c r="B113" s="18" t="s">
        <v>7466</v>
      </c>
      <c r="C113" s="27" t="s">
        <v>12</v>
      </c>
    </row>
    <row r="114" spans="1:3">
      <c r="A114" s="31" t="s">
        <v>2041</v>
      </c>
      <c r="B114" s="18" t="s">
        <v>7467</v>
      </c>
      <c r="C114" s="27" t="s">
        <v>12</v>
      </c>
    </row>
    <row r="115" spans="1:3">
      <c r="A115" s="31" t="s">
        <v>1797</v>
      </c>
      <c r="B115" s="18" t="s">
        <v>7468</v>
      </c>
      <c r="C115" s="27" t="s">
        <v>14</v>
      </c>
    </row>
    <row r="116" spans="1:3">
      <c r="A116" s="31" t="s">
        <v>1798</v>
      </c>
      <c r="B116" s="18" t="s">
        <v>7469</v>
      </c>
      <c r="C116" s="27" t="s">
        <v>14</v>
      </c>
    </row>
    <row r="117" spans="1:3">
      <c r="A117" s="31" t="s">
        <v>1708</v>
      </c>
      <c r="B117" s="18" t="s">
        <v>7470</v>
      </c>
      <c r="C117" s="27" t="s">
        <v>11</v>
      </c>
    </row>
    <row r="118" spans="1:3">
      <c r="A118" s="31" t="s">
        <v>7471</v>
      </c>
      <c r="B118" s="18" t="s">
        <v>7472</v>
      </c>
      <c r="C118" s="27" t="s">
        <v>12</v>
      </c>
    </row>
    <row r="119" spans="1:3">
      <c r="A119" s="31" t="s">
        <v>1709</v>
      </c>
      <c r="B119" s="18" t="s">
        <v>7473</v>
      </c>
      <c r="C119" s="27" t="s">
        <v>12</v>
      </c>
    </row>
    <row r="120" spans="1:3">
      <c r="A120" s="31" t="s">
        <v>7474</v>
      </c>
      <c r="B120" s="18" t="s">
        <v>7475</v>
      </c>
      <c r="C120" s="27" t="s">
        <v>12</v>
      </c>
    </row>
    <row r="121" spans="1:3">
      <c r="A121" s="31" t="s">
        <v>7476</v>
      </c>
      <c r="B121" s="18" t="s">
        <v>7477</v>
      </c>
      <c r="C121" s="27" t="s">
        <v>11</v>
      </c>
    </row>
    <row r="122" spans="1:3">
      <c r="A122" s="31" t="s">
        <v>7478</v>
      </c>
      <c r="B122" s="18" t="s">
        <v>7479</v>
      </c>
      <c r="C122" s="27" t="s">
        <v>11</v>
      </c>
    </row>
    <row r="123" spans="1:3">
      <c r="A123" s="31" t="s">
        <v>1901</v>
      </c>
      <c r="B123" s="18" t="s">
        <v>7480</v>
      </c>
      <c r="C123" s="27" t="s">
        <v>1</v>
      </c>
    </row>
    <row r="124" spans="1:3">
      <c r="A124" s="31" t="s">
        <v>7481</v>
      </c>
      <c r="B124" s="18" t="s">
        <v>7480</v>
      </c>
      <c r="C124" s="27" t="s">
        <v>1</v>
      </c>
    </row>
    <row r="125" spans="1:3">
      <c r="A125" s="31" t="s">
        <v>7482</v>
      </c>
      <c r="B125" s="18" t="s">
        <v>7483</v>
      </c>
      <c r="C125" s="27" t="s">
        <v>1</v>
      </c>
    </row>
    <row r="126" spans="1:3">
      <c r="A126" s="31" t="s">
        <v>7484</v>
      </c>
      <c r="B126" s="18" t="s">
        <v>7485</v>
      </c>
      <c r="C126" s="27" t="s">
        <v>1</v>
      </c>
    </row>
    <row r="127" spans="1:3">
      <c r="A127" s="31" t="s">
        <v>7486</v>
      </c>
      <c r="B127" s="18" t="s">
        <v>7487</v>
      </c>
      <c r="C127" s="27" t="s">
        <v>1</v>
      </c>
    </row>
    <row r="128" spans="1:3">
      <c r="A128" s="31" t="s">
        <v>7488</v>
      </c>
      <c r="B128" s="18" t="s">
        <v>7489</v>
      </c>
      <c r="C128" s="27" t="s">
        <v>1</v>
      </c>
    </row>
    <row r="129" spans="1:3">
      <c r="A129" s="31" t="s">
        <v>7490</v>
      </c>
      <c r="B129" s="18" t="s">
        <v>7491</v>
      </c>
      <c r="C129" s="27" t="s">
        <v>14</v>
      </c>
    </row>
    <row r="130" spans="1:3">
      <c r="A130" s="31" t="s">
        <v>7490</v>
      </c>
      <c r="B130" s="18" t="s">
        <v>7491</v>
      </c>
      <c r="C130" s="27" t="s">
        <v>1</v>
      </c>
    </row>
    <row r="131" spans="1:3">
      <c r="A131" s="31" t="s">
        <v>1382</v>
      </c>
      <c r="B131" s="18" t="s">
        <v>7492</v>
      </c>
      <c r="C131" s="27" t="s">
        <v>55</v>
      </c>
    </row>
    <row r="132" spans="1:3">
      <c r="A132" s="31" t="s">
        <v>2615</v>
      </c>
      <c r="B132" s="18" t="s">
        <v>7493</v>
      </c>
      <c r="C132" s="27" t="s">
        <v>12</v>
      </c>
    </row>
    <row r="133" spans="1:3">
      <c r="A133" s="31" t="s">
        <v>2616</v>
      </c>
      <c r="B133" s="18" t="s">
        <v>7494</v>
      </c>
      <c r="C133" s="27" t="s">
        <v>12</v>
      </c>
    </row>
    <row r="134" spans="1:3">
      <c r="A134" s="31" t="s">
        <v>2617</v>
      </c>
      <c r="B134" s="18" t="s">
        <v>2618</v>
      </c>
      <c r="C134" s="27" t="s">
        <v>12</v>
      </c>
    </row>
    <row r="135" spans="1:3">
      <c r="A135" s="31" t="s">
        <v>7495</v>
      </c>
      <c r="B135" s="18" t="s">
        <v>7496</v>
      </c>
      <c r="C135" s="27" t="s">
        <v>12</v>
      </c>
    </row>
    <row r="136" spans="1:3">
      <c r="A136" s="31" t="s">
        <v>7497</v>
      </c>
      <c r="B136" s="18" t="s">
        <v>7498</v>
      </c>
      <c r="C136" s="27" t="s">
        <v>85</v>
      </c>
    </row>
    <row r="137" spans="1:3">
      <c r="A137" s="31" t="s">
        <v>2619</v>
      </c>
      <c r="B137" s="18" t="s">
        <v>2620</v>
      </c>
      <c r="C137" s="27" t="s">
        <v>12</v>
      </c>
    </row>
    <row r="138" spans="1:3">
      <c r="A138" s="31" t="s">
        <v>2621</v>
      </c>
      <c r="B138" s="18" t="s">
        <v>7499</v>
      </c>
      <c r="C138" s="27" t="s">
        <v>12</v>
      </c>
    </row>
    <row r="139" spans="1:3">
      <c r="A139" s="31" t="s">
        <v>2622</v>
      </c>
      <c r="B139" s="18" t="s">
        <v>7500</v>
      </c>
      <c r="C139" s="27" t="s">
        <v>85</v>
      </c>
    </row>
    <row r="140" spans="1:3">
      <c r="A140" s="31" t="s">
        <v>2623</v>
      </c>
      <c r="B140" s="18" t="s">
        <v>5452</v>
      </c>
      <c r="C140" s="27" t="s">
        <v>12</v>
      </c>
    </row>
    <row r="141" spans="1:3">
      <c r="A141" s="31" t="s">
        <v>7501</v>
      </c>
      <c r="B141" s="18" t="s">
        <v>7502</v>
      </c>
      <c r="C141" s="27" t="s">
        <v>11</v>
      </c>
    </row>
    <row r="142" spans="1:3">
      <c r="A142" s="31" t="s">
        <v>2624</v>
      </c>
      <c r="B142" s="18" t="s">
        <v>7503</v>
      </c>
      <c r="C142" s="27" t="s">
        <v>12</v>
      </c>
    </row>
    <row r="143" spans="1:3">
      <c r="A143" s="31" t="s">
        <v>2625</v>
      </c>
      <c r="B143" s="18" t="s">
        <v>7504</v>
      </c>
      <c r="C143" s="27" t="s">
        <v>11</v>
      </c>
    </row>
    <row r="144" spans="1:3">
      <c r="A144" s="31" t="s">
        <v>2626</v>
      </c>
      <c r="B144" s="18" t="s">
        <v>7505</v>
      </c>
      <c r="C144" s="27" t="s">
        <v>12</v>
      </c>
    </row>
    <row r="145" spans="1:3">
      <c r="A145" s="31" t="s">
        <v>7506</v>
      </c>
      <c r="B145" s="18" t="s">
        <v>7507</v>
      </c>
      <c r="C145" s="27" t="s">
        <v>14</v>
      </c>
    </row>
    <row r="146" spans="1:3">
      <c r="A146" s="31" t="s">
        <v>7508</v>
      </c>
      <c r="B146" s="18" t="s">
        <v>7509</v>
      </c>
      <c r="C146" s="27" t="s">
        <v>14</v>
      </c>
    </row>
    <row r="147" spans="1:3">
      <c r="A147" s="31" t="s">
        <v>7510</v>
      </c>
      <c r="B147" s="18" t="s">
        <v>2627</v>
      </c>
      <c r="C147" s="27" t="s">
        <v>14</v>
      </c>
    </row>
    <row r="148" spans="1:3">
      <c r="A148" s="31" t="s">
        <v>7511</v>
      </c>
      <c r="B148" s="18" t="s">
        <v>7512</v>
      </c>
      <c r="C148" s="27" t="s">
        <v>14</v>
      </c>
    </row>
    <row r="149" spans="1:3">
      <c r="A149" s="31" t="s">
        <v>7513</v>
      </c>
      <c r="B149" s="18" t="s">
        <v>7514</v>
      </c>
      <c r="C149" s="27" t="s">
        <v>14</v>
      </c>
    </row>
    <row r="150" spans="1:3">
      <c r="A150" s="31" t="s">
        <v>7515</v>
      </c>
      <c r="B150" s="18" t="s">
        <v>7516</v>
      </c>
      <c r="C150" s="27" t="s">
        <v>14</v>
      </c>
    </row>
    <row r="151" spans="1:3">
      <c r="A151" s="31" t="s">
        <v>1208</v>
      </c>
      <c r="B151" s="18" t="s">
        <v>7517</v>
      </c>
      <c r="C151" s="27" t="s">
        <v>14</v>
      </c>
    </row>
    <row r="152" spans="1:3">
      <c r="A152" s="31" t="s">
        <v>1618</v>
      </c>
      <c r="B152" s="18" t="s">
        <v>7518</v>
      </c>
      <c r="C152" s="27" t="s">
        <v>14</v>
      </c>
    </row>
    <row r="153" spans="1:3">
      <c r="A153" s="34" t="s">
        <v>7519</v>
      </c>
      <c r="B153" s="18" t="s">
        <v>7520</v>
      </c>
      <c r="C153" s="27" t="s">
        <v>1</v>
      </c>
    </row>
    <row r="154" spans="1:3">
      <c r="A154" s="31" t="s">
        <v>2033</v>
      </c>
      <c r="B154" s="18" t="s">
        <v>7521</v>
      </c>
      <c r="C154" s="27" t="s">
        <v>1</v>
      </c>
    </row>
    <row r="155" spans="1:3">
      <c r="A155" s="31" t="s">
        <v>7522</v>
      </c>
      <c r="B155" s="18" t="s">
        <v>7521</v>
      </c>
      <c r="C155" s="27" t="s">
        <v>1</v>
      </c>
    </row>
    <row r="156" spans="1:3">
      <c r="A156" s="31" t="s">
        <v>7523</v>
      </c>
      <c r="B156" s="18" t="s">
        <v>7524</v>
      </c>
      <c r="C156" s="27" t="s">
        <v>1</v>
      </c>
    </row>
    <row r="157" spans="1:3">
      <c r="A157" s="31" t="s">
        <v>1566</v>
      </c>
      <c r="B157" s="18" t="s">
        <v>7525</v>
      </c>
      <c r="C157" s="27" t="s">
        <v>12</v>
      </c>
    </row>
    <row r="158" spans="1:3">
      <c r="A158" s="34" t="s">
        <v>7526</v>
      </c>
      <c r="B158" s="18" t="s">
        <v>7527</v>
      </c>
      <c r="C158" s="27" t="s">
        <v>1</v>
      </c>
    </row>
    <row r="159" spans="1:3">
      <c r="A159" s="31" t="s">
        <v>7528</v>
      </c>
      <c r="B159" s="18" t="s">
        <v>7529</v>
      </c>
      <c r="C159" s="27" t="s">
        <v>14</v>
      </c>
    </row>
    <row r="160" spans="1:3">
      <c r="A160" s="31" t="s">
        <v>7530</v>
      </c>
      <c r="B160" s="18" t="s">
        <v>7531</v>
      </c>
      <c r="C160" s="27" t="s">
        <v>12</v>
      </c>
    </row>
    <row r="161" spans="1:3">
      <c r="A161" s="31" t="s">
        <v>7532</v>
      </c>
      <c r="B161" s="18" t="s">
        <v>7533</v>
      </c>
      <c r="C161" s="27" t="s">
        <v>12</v>
      </c>
    </row>
    <row r="162" spans="1:3">
      <c r="A162" s="31" t="s">
        <v>7534</v>
      </c>
      <c r="B162" s="18" t="s">
        <v>7535</v>
      </c>
      <c r="C162" s="27" t="s">
        <v>14</v>
      </c>
    </row>
    <row r="163" spans="1:3">
      <c r="A163" s="31" t="s">
        <v>1688</v>
      </c>
      <c r="B163" s="18" t="s">
        <v>7536</v>
      </c>
      <c r="C163" s="27" t="s">
        <v>1</v>
      </c>
    </row>
    <row r="164" spans="1:3">
      <c r="A164" s="31" t="s">
        <v>2035</v>
      </c>
      <c r="B164" s="18" t="s">
        <v>7537</v>
      </c>
      <c r="C164" s="27" t="s">
        <v>12</v>
      </c>
    </row>
    <row r="165" spans="1:3">
      <c r="A165" s="31" t="s">
        <v>1679</v>
      </c>
      <c r="B165" s="18" t="s">
        <v>7538</v>
      </c>
      <c r="C165" s="27" t="s">
        <v>1</v>
      </c>
    </row>
    <row r="166" spans="1:3">
      <c r="A166" s="31" t="s">
        <v>7539</v>
      </c>
      <c r="B166" s="18" t="s">
        <v>7540</v>
      </c>
      <c r="C166" s="27" t="s">
        <v>55</v>
      </c>
    </row>
    <row r="167" spans="1:3">
      <c r="A167" s="31" t="s">
        <v>1614</v>
      </c>
      <c r="B167" s="18" t="s">
        <v>7541</v>
      </c>
      <c r="C167" s="27" t="s">
        <v>14</v>
      </c>
    </row>
    <row r="168" spans="1:3">
      <c r="A168" s="31" t="s">
        <v>7542</v>
      </c>
      <c r="B168" s="18" t="s">
        <v>7543</v>
      </c>
      <c r="C168" s="27" t="s">
        <v>1</v>
      </c>
    </row>
    <row r="169" spans="1:3">
      <c r="A169" s="31" t="s">
        <v>7544</v>
      </c>
      <c r="B169" s="18" t="s">
        <v>7545</v>
      </c>
      <c r="C169" s="27" t="s">
        <v>1</v>
      </c>
    </row>
    <row r="170" spans="1:3">
      <c r="A170" s="31" t="s">
        <v>7546</v>
      </c>
      <c r="B170" s="18" t="s">
        <v>7547</v>
      </c>
      <c r="C170" s="27" t="s">
        <v>14</v>
      </c>
    </row>
    <row r="171" spans="1:3">
      <c r="A171" s="31" t="s">
        <v>7546</v>
      </c>
      <c r="B171" s="18" t="s">
        <v>7547</v>
      </c>
      <c r="C171" s="27" t="s">
        <v>1</v>
      </c>
    </row>
    <row r="172" spans="1:3">
      <c r="A172" s="31" t="s">
        <v>1158</v>
      </c>
      <c r="B172" s="18" t="s">
        <v>2628</v>
      </c>
      <c r="C172" s="27" t="s">
        <v>14</v>
      </c>
    </row>
    <row r="173" spans="1:3">
      <c r="A173" s="31" t="s">
        <v>7548</v>
      </c>
      <c r="B173" s="18" t="s">
        <v>7549</v>
      </c>
      <c r="C173" s="27" t="s">
        <v>14</v>
      </c>
    </row>
    <row r="174" spans="1:3">
      <c r="A174" s="31" t="s">
        <v>1899</v>
      </c>
      <c r="B174" s="18" t="s">
        <v>7550</v>
      </c>
      <c r="C174" s="27" t="s">
        <v>14</v>
      </c>
    </row>
    <row r="175" spans="1:3">
      <c r="A175" s="31" t="s">
        <v>1966</v>
      </c>
      <c r="B175" s="18" t="s">
        <v>7551</v>
      </c>
      <c r="C175" s="27" t="s">
        <v>1</v>
      </c>
    </row>
    <row r="176" spans="1:3">
      <c r="A176" s="31" t="s">
        <v>1595</v>
      </c>
      <c r="B176" s="18" t="s">
        <v>7552</v>
      </c>
      <c r="C176" s="27" t="s">
        <v>1</v>
      </c>
    </row>
    <row r="177" spans="1:3">
      <c r="A177" s="31" t="s">
        <v>7553</v>
      </c>
      <c r="B177" s="18" t="s">
        <v>7554</v>
      </c>
      <c r="C177" s="27" t="s">
        <v>14</v>
      </c>
    </row>
    <row r="178" spans="1:3">
      <c r="A178" s="31" t="s">
        <v>7555</v>
      </c>
      <c r="B178" s="18" t="s">
        <v>3922</v>
      </c>
      <c r="C178" s="27" t="s">
        <v>14</v>
      </c>
    </row>
    <row r="179" spans="1:3">
      <c r="A179" s="31" t="s">
        <v>7556</v>
      </c>
      <c r="B179" s="18" t="s">
        <v>7557</v>
      </c>
      <c r="C179" s="27" t="s">
        <v>14</v>
      </c>
    </row>
    <row r="180" spans="1:3">
      <c r="A180" s="31" t="s">
        <v>7558</v>
      </c>
      <c r="B180" s="18" t="s">
        <v>7559</v>
      </c>
      <c r="C180" s="27" t="s">
        <v>14</v>
      </c>
    </row>
    <row r="181" spans="1:3">
      <c r="A181" s="31" t="s">
        <v>1840</v>
      </c>
      <c r="B181" s="18" t="s">
        <v>7560</v>
      </c>
      <c r="C181" s="27" t="s">
        <v>1</v>
      </c>
    </row>
    <row r="182" spans="1:3">
      <c r="A182" s="31" t="s">
        <v>7561</v>
      </c>
      <c r="B182" s="18" t="s">
        <v>7562</v>
      </c>
      <c r="C182" s="27" t="s">
        <v>1</v>
      </c>
    </row>
    <row r="183" spans="1:3">
      <c r="A183" s="31" t="s">
        <v>7563</v>
      </c>
      <c r="B183" s="18" t="s">
        <v>7564</v>
      </c>
      <c r="C183" s="27" t="s">
        <v>14</v>
      </c>
    </row>
    <row r="184" spans="1:3">
      <c r="A184" s="31" t="s">
        <v>7565</v>
      </c>
      <c r="B184" s="18" t="s">
        <v>7566</v>
      </c>
      <c r="C184" s="27" t="s">
        <v>14</v>
      </c>
    </row>
    <row r="185" spans="1:3">
      <c r="A185" s="31" t="s">
        <v>7567</v>
      </c>
      <c r="B185" s="18" t="s">
        <v>2629</v>
      </c>
      <c r="C185" s="27" t="s">
        <v>1</v>
      </c>
    </row>
    <row r="186" spans="1:3">
      <c r="A186" s="31" t="s">
        <v>7568</v>
      </c>
      <c r="B186" s="18" t="s">
        <v>7569</v>
      </c>
      <c r="C186" s="27" t="s">
        <v>14</v>
      </c>
    </row>
    <row r="187" spans="1:3">
      <c r="A187" s="31" t="s">
        <v>7570</v>
      </c>
      <c r="B187" s="18" t="s">
        <v>7569</v>
      </c>
      <c r="C187" s="27" t="s">
        <v>14</v>
      </c>
    </row>
    <row r="188" spans="1:3">
      <c r="A188" s="31" t="s">
        <v>7571</v>
      </c>
      <c r="B188" s="18" t="s">
        <v>7572</v>
      </c>
      <c r="C188" s="27" t="s">
        <v>14</v>
      </c>
    </row>
    <row r="189" spans="1:3">
      <c r="A189" s="31" t="s">
        <v>7573</v>
      </c>
      <c r="B189" s="18" t="s">
        <v>7574</v>
      </c>
      <c r="C189" s="27" t="s">
        <v>14</v>
      </c>
    </row>
    <row r="190" spans="1:3">
      <c r="A190" s="31" t="s">
        <v>7575</v>
      </c>
      <c r="B190" s="18" t="s">
        <v>7576</v>
      </c>
      <c r="C190" s="27" t="s">
        <v>14</v>
      </c>
    </row>
    <row r="191" spans="1:3">
      <c r="A191" s="31" t="s">
        <v>7577</v>
      </c>
      <c r="B191" s="18" t="s">
        <v>7578</v>
      </c>
      <c r="C191" s="27" t="s">
        <v>12</v>
      </c>
    </row>
    <row r="192" spans="1:3">
      <c r="A192" s="31" t="s">
        <v>7579</v>
      </c>
      <c r="B192" s="18" t="s">
        <v>7580</v>
      </c>
      <c r="C192" s="27" t="s">
        <v>12</v>
      </c>
    </row>
    <row r="193" spans="1:3">
      <c r="A193" s="31" t="s">
        <v>7581</v>
      </c>
      <c r="B193" s="18" t="s">
        <v>7582</v>
      </c>
      <c r="C193" s="27" t="s">
        <v>55</v>
      </c>
    </row>
    <row r="194" spans="1:3">
      <c r="A194" s="31" t="s">
        <v>7583</v>
      </c>
      <c r="B194" s="18" t="s">
        <v>7584</v>
      </c>
      <c r="C194" s="27" t="s">
        <v>14</v>
      </c>
    </row>
    <row r="195" spans="1:3">
      <c r="A195" s="31" t="s">
        <v>7585</v>
      </c>
      <c r="B195" s="18" t="s">
        <v>7586</v>
      </c>
      <c r="C195" s="27" t="s">
        <v>14</v>
      </c>
    </row>
    <row r="196" spans="1:3">
      <c r="A196" s="31" t="s">
        <v>7587</v>
      </c>
      <c r="B196" s="18" t="s">
        <v>7588</v>
      </c>
      <c r="C196" s="27" t="s">
        <v>14</v>
      </c>
    </row>
    <row r="197" spans="1:3">
      <c r="A197" s="31" t="s">
        <v>7589</v>
      </c>
      <c r="B197" s="18" t="s">
        <v>7590</v>
      </c>
      <c r="C197" s="27" t="s">
        <v>14</v>
      </c>
    </row>
    <row r="198" spans="1:3">
      <c r="A198" s="31" t="s">
        <v>1372</v>
      </c>
      <c r="B198" s="18" t="s">
        <v>7591</v>
      </c>
      <c r="C198" s="27" t="s">
        <v>1</v>
      </c>
    </row>
    <row r="199" spans="1:3">
      <c r="A199" s="31" t="s">
        <v>7592</v>
      </c>
      <c r="B199" s="18" t="s">
        <v>7593</v>
      </c>
      <c r="C199" s="27" t="s">
        <v>14</v>
      </c>
    </row>
    <row r="200" spans="1:3">
      <c r="A200" s="31" t="s">
        <v>1984</v>
      </c>
      <c r="B200" s="18" t="s">
        <v>7594</v>
      </c>
      <c r="C200" s="27" t="s">
        <v>12</v>
      </c>
    </row>
    <row r="201" spans="1:3">
      <c r="A201" s="31" t="s">
        <v>1619</v>
      </c>
      <c r="B201" s="18" t="s">
        <v>7595</v>
      </c>
      <c r="C201" s="27" t="s">
        <v>14</v>
      </c>
    </row>
    <row r="202" spans="1:3">
      <c r="A202" s="31" t="s">
        <v>1620</v>
      </c>
      <c r="B202" s="18" t="s">
        <v>7596</v>
      </c>
      <c r="C202" s="27" t="s">
        <v>1</v>
      </c>
    </row>
    <row r="203" spans="1:3">
      <c r="A203" s="31" t="s">
        <v>1985</v>
      </c>
      <c r="B203" s="18" t="s">
        <v>7597</v>
      </c>
      <c r="C203" s="27" t="s">
        <v>12</v>
      </c>
    </row>
    <row r="204" spans="1:3">
      <c r="A204" s="42" t="s">
        <v>2630</v>
      </c>
      <c r="B204" s="18" t="s">
        <v>7598</v>
      </c>
      <c r="C204" s="27" t="s">
        <v>27</v>
      </c>
    </row>
    <row r="205" spans="1:3">
      <c r="A205" s="31" t="s">
        <v>2028</v>
      </c>
      <c r="B205" s="18" t="s">
        <v>7599</v>
      </c>
      <c r="C205" s="27" t="s">
        <v>14</v>
      </c>
    </row>
    <row r="206" spans="1:3">
      <c r="A206" s="31" t="s">
        <v>7600</v>
      </c>
      <c r="B206" s="18" t="s">
        <v>7601</v>
      </c>
      <c r="C206" s="27" t="s">
        <v>12</v>
      </c>
    </row>
    <row r="207" spans="1:3">
      <c r="A207" s="31" t="s">
        <v>7602</v>
      </c>
      <c r="B207" s="18" t="s">
        <v>7603</v>
      </c>
      <c r="C207" s="27" t="s">
        <v>1</v>
      </c>
    </row>
    <row r="208" spans="1:3">
      <c r="A208" s="31" t="s">
        <v>7604</v>
      </c>
      <c r="B208" s="18" t="s">
        <v>7605</v>
      </c>
      <c r="C208" s="27" t="s">
        <v>14</v>
      </c>
    </row>
    <row r="209" spans="1:3">
      <c r="A209" s="31" t="s">
        <v>1812</v>
      </c>
      <c r="B209" s="18" t="s">
        <v>2631</v>
      </c>
      <c r="C209" s="27" t="s">
        <v>1</v>
      </c>
    </row>
    <row r="210" spans="1:3">
      <c r="A210" s="31" t="s">
        <v>7606</v>
      </c>
      <c r="B210" s="18" t="s">
        <v>7607</v>
      </c>
      <c r="C210" s="27" t="s">
        <v>12</v>
      </c>
    </row>
    <row r="211" spans="1:3">
      <c r="A211" s="31" t="s">
        <v>1817</v>
      </c>
      <c r="B211" s="18" t="s">
        <v>7608</v>
      </c>
      <c r="C211" s="27" t="s">
        <v>1</v>
      </c>
    </row>
    <row r="212" spans="1:3">
      <c r="A212" s="31" t="s">
        <v>7609</v>
      </c>
      <c r="B212" s="18" t="s">
        <v>7610</v>
      </c>
      <c r="C212" s="27" t="s">
        <v>1</v>
      </c>
    </row>
    <row r="213" spans="1:3">
      <c r="A213" s="31" t="s">
        <v>7611</v>
      </c>
      <c r="B213" s="18" t="s">
        <v>7612</v>
      </c>
      <c r="C213" s="27" t="s">
        <v>1</v>
      </c>
    </row>
    <row r="214" spans="1:3">
      <c r="A214" s="31" t="s">
        <v>7613</v>
      </c>
      <c r="B214" s="18" t="s">
        <v>7612</v>
      </c>
      <c r="C214" s="27" t="s">
        <v>1</v>
      </c>
    </row>
    <row r="215" spans="1:3">
      <c r="A215" s="31" t="s">
        <v>1123</v>
      </c>
      <c r="B215" s="45" t="s">
        <v>7614</v>
      </c>
      <c r="C215" s="27" t="s">
        <v>55</v>
      </c>
    </row>
    <row r="216" spans="1:3">
      <c r="A216" s="31" t="s">
        <v>1123</v>
      </c>
      <c r="B216" s="18" t="s">
        <v>5495</v>
      </c>
      <c r="C216" s="27" t="s">
        <v>12</v>
      </c>
    </row>
    <row r="217" spans="1:3">
      <c r="A217" s="31" t="s">
        <v>1326</v>
      </c>
      <c r="B217" s="18" t="s">
        <v>7615</v>
      </c>
      <c r="C217" s="27" t="s">
        <v>14</v>
      </c>
    </row>
    <row r="218" spans="1:3">
      <c r="A218" s="31" t="s">
        <v>2632</v>
      </c>
      <c r="B218" s="18" t="s">
        <v>7616</v>
      </c>
      <c r="C218" s="27" t="s">
        <v>14</v>
      </c>
    </row>
    <row r="219" spans="1:3">
      <c r="A219" s="31" t="s">
        <v>1328</v>
      </c>
      <c r="B219" s="18" t="s">
        <v>7617</v>
      </c>
      <c r="C219" s="27" t="s">
        <v>1</v>
      </c>
    </row>
    <row r="220" spans="1:3">
      <c r="A220" s="31" t="s">
        <v>1327</v>
      </c>
      <c r="B220" s="18" t="s">
        <v>7618</v>
      </c>
      <c r="C220" s="27" t="s">
        <v>1</v>
      </c>
    </row>
    <row r="221" spans="1:3">
      <c r="A221" s="31" t="s">
        <v>1325</v>
      </c>
      <c r="B221" s="18" t="s">
        <v>7619</v>
      </c>
      <c r="C221" s="27" t="s">
        <v>11</v>
      </c>
    </row>
    <row r="222" spans="1:3">
      <c r="A222" s="31" t="s">
        <v>7620</v>
      </c>
      <c r="B222" s="18" t="s">
        <v>7621</v>
      </c>
      <c r="C222" s="27" t="s">
        <v>1</v>
      </c>
    </row>
    <row r="223" spans="1:3">
      <c r="A223" s="31" t="s">
        <v>7622</v>
      </c>
      <c r="B223" s="18" t="s">
        <v>7623</v>
      </c>
      <c r="C223" s="27" t="s">
        <v>14</v>
      </c>
    </row>
    <row r="224" spans="1:3">
      <c r="A224" s="31" t="s">
        <v>357</v>
      </c>
      <c r="B224" s="18" t="s">
        <v>7624</v>
      </c>
      <c r="C224" s="27" t="s">
        <v>1</v>
      </c>
    </row>
    <row r="225" spans="1:3">
      <c r="A225" s="31" t="s">
        <v>1508</v>
      </c>
      <c r="B225" s="18" t="s">
        <v>7625</v>
      </c>
      <c r="C225" s="27" t="s">
        <v>14</v>
      </c>
    </row>
    <row r="226" spans="1:3">
      <c r="A226" s="31" t="s">
        <v>7626</v>
      </c>
      <c r="B226" s="18" t="s">
        <v>7627</v>
      </c>
      <c r="C226" s="27" t="s">
        <v>12</v>
      </c>
    </row>
    <row r="227" spans="1:3">
      <c r="A227" s="31" t="s">
        <v>7628</v>
      </c>
      <c r="B227" s="18" t="s">
        <v>7629</v>
      </c>
      <c r="C227" s="27" t="s">
        <v>14</v>
      </c>
    </row>
    <row r="228" spans="1:3">
      <c r="A228" s="31" t="s">
        <v>7630</v>
      </c>
      <c r="B228" s="18" t="s">
        <v>7631</v>
      </c>
      <c r="C228" s="27" t="s">
        <v>12</v>
      </c>
    </row>
    <row r="229" spans="1:3">
      <c r="A229" s="31" t="s">
        <v>1977</v>
      </c>
      <c r="B229" s="18" t="s">
        <v>7632</v>
      </c>
      <c r="C229" s="27" t="s">
        <v>14</v>
      </c>
    </row>
    <row r="230" spans="1:3">
      <c r="A230" s="31" t="s">
        <v>7633</v>
      </c>
      <c r="B230" s="18" t="s">
        <v>7634</v>
      </c>
      <c r="C230" s="27" t="s">
        <v>12</v>
      </c>
    </row>
    <row r="231" spans="1:3">
      <c r="A231" s="31" t="s">
        <v>7635</v>
      </c>
      <c r="B231" s="18" t="s">
        <v>7636</v>
      </c>
      <c r="C231" s="27" t="s">
        <v>12</v>
      </c>
    </row>
    <row r="232" spans="1:3">
      <c r="A232" s="31" t="s">
        <v>7637</v>
      </c>
      <c r="B232" s="18" t="s">
        <v>7638</v>
      </c>
      <c r="C232" s="27" t="s">
        <v>11</v>
      </c>
    </row>
    <row r="233" spans="1:3">
      <c r="A233" s="31" t="s">
        <v>1724</v>
      </c>
      <c r="B233" s="18" t="s">
        <v>7639</v>
      </c>
      <c r="C233" s="27" t="s">
        <v>14</v>
      </c>
    </row>
    <row r="234" spans="1:3">
      <c r="A234" s="31" t="s">
        <v>2633</v>
      </c>
      <c r="B234" s="18" t="s">
        <v>7640</v>
      </c>
      <c r="C234" s="27" t="s">
        <v>14</v>
      </c>
    </row>
    <row r="235" spans="1:3">
      <c r="A235" s="31" t="s">
        <v>7641</v>
      </c>
      <c r="B235" s="18" t="s">
        <v>7642</v>
      </c>
      <c r="C235" s="27" t="s">
        <v>1</v>
      </c>
    </row>
    <row r="236" spans="1:3">
      <c r="A236" s="31" t="s">
        <v>2634</v>
      </c>
      <c r="B236" s="18" t="s">
        <v>7643</v>
      </c>
      <c r="C236" s="27" t="s">
        <v>12</v>
      </c>
    </row>
    <row r="237" spans="1:3">
      <c r="A237" s="31" t="s">
        <v>7644</v>
      </c>
      <c r="B237" s="18" t="s">
        <v>7645</v>
      </c>
      <c r="C237" s="27" t="s">
        <v>12</v>
      </c>
    </row>
    <row r="238" spans="1:3">
      <c r="A238" s="31" t="s">
        <v>1255</v>
      </c>
      <c r="B238" s="18" t="s">
        <v>7646</v>
      </c>
      <c r="C238" s="27" t="s">
        <v>12</v>
      </c>
    </row>
    <row r="239" spans="1:3">
      <c r="A239" s="42" t="s">
        <v>2635</v>
      </c>
      <c r="B239" s="18" t="s">
        <v>7647</v>
      </c>
      <c r="C239" s="27" t="s">
        <v>11</v>
      </c>
    </row>
    <row r="240" spans="1:3">
      <c r="A240" s="31" t="s">
        <v>1565</v>
      </c>
      <c r="B240" s="18" t="s">
        <v>7648</v>
      </c>
      <c r="C240" s="27" t="s">
        <v>12</v>
      </c>
    </row>
    <row r="241" spans="1:3">
      <c r="A241" s="31" t="s">
        <v>1933</v>
      </c>
      <c r="B241" s="18" t="s">
        <v>7649</v>
      </c>
      <c r="C241" s="27" t="s">
        <v>12</v>
      </c>
    </row>
    <row r="242" spans="1:3">
      <c r="A242" s="31" t="s">
        <v>7650</v>
      </c>
      <c r="B242" s="18" t="s">
        <v>7651</v>
      </c>
      <c r="C242" s="27" t="s">
        <v>14</v>
      </c>
    </row>
    <row r="243" spans="1:3">
      <c r="A243" s="31" t="s">
        <v>514</v>
      </c>
      <c r="B243" s="18" t="s">
        <v>7652</v>
      </c>
      <c r="C243" s="27" t="s">
        <v>12</v>
      </c>
    </row>
    <row r="244" spans="1:3">
      <c r="A244" s="31" t="s">
        <v>1256</v>
      </c>
      <c r="B244" s="18" t="s">
        <v>5515</v>
      </c>
      <c r="C244" s="27" t="s">
        <v>12</v>
      </c>
    </row>
    <row r="245" spans="1:3">
      <c r="A245" s="31" t="s">
        <v>7653</v>
      </c>
      <c r="B245" s="18" t="s">
        <v>7654</v>
      </c>
      <c r="C245" s="27" t="s">
        <v>12</v>
      </c>
    </row>
    <row r="246" spans="1:3">
      <c r="A246" s="31" t="s">
        <v>1739</v>
      </c>
      <c r="B246" s="18" t="s">
        <v>7655</v>
      </c>
      <c r="C246" s="27" t="s">
        <v>1</v>
      </c>
    </row>
    <row r="247" spans="1:3">
      <c r="A247" s="31" t="s">
        <v>2636</v>
      </c>
      <c r="B247" s="18" t="s">
        <v>7656</v>
      </c>
      <c r="C247" s="27" t="s">
        <v>2533</v>
      </c>
    </row>
    <row r="248" spans="1:3">
      <c r="A248" s="31" t="s">
        <v>1737</v>
      </c>
      <c r="B248" s="18" t="s">
        <v>7657</v>
      </c>
      <c r="C248" s="27" t="s">
        <v>12</v>
      </c>
    </row>
    <row r="249" spans="1:3">
      <c r="A249" s="31" t="s">
        <v>1738</v>
      </c>
      <c r="B249" s="18" t="s">
        <v>7658</v>
      </c>
      <c r="C249" s="27" t="s">
        <v>12</v>
      </c>
    </row>
    <row r="250" spans="1:3">
      <c r="A250" s="31" t="s">
        <v>1257</v>
      </c>
      <c r="B250" s="18" t="s">
        <v>7659</v>
      </c>
      <c r="C250" s="27" t="s">
        <v>12</v>
      </c>
    </row>
    <row r="251" spans="1:3">
      <c r="A251" s="31" t="s">
        <v>1260</v>
      </c>
      <c r="B251" s="18" t="s">
        <v>7660</v>
      </c>
      <c r="C251" s="27" t="s">
        <v>1</v>
      </c>
    </row>
    <row r="252" spans="1:3">
      <c r="A252" s="31" t="s">
        <v>1258</v>
      </c>
      <c r="B252" s="18" t="s">
        <v>7661</v>
      </c>
      <c r="C252" s="27" t="s">
        <v>1</v>
      </c>
    </row>
    <row r="253" spans="1:3">
      <c r="A253" s="31" t="s">
        <v>1259</v>
      </c>
      <c r="B253" s="18" t="s">
        <v>7662</v>
      </c>
      <c r="C253" s="27" t="s">
        <v>1</v>
      </c>
    </row>
    <row r="254" spans="1:3">
      <c r="A254" s="31" t="s">
        <v>1143</v>
      </c>
      <c r="B254" s="18" t="s">
        <v>7663</v>
      </c>
      <c r="C254" s="27" t="s">
        <v>11</v>
      </c>
    </row>
    <row r="255" spans="1:3">
      <c r="A255" s="31" t="s">
        <v>1450</v>
      </c>
      <c r="B255" s="18" t="s">
        <v>7664</v>
      </c>
      <c r="C255" s="27" t="s">
        <v>11</v>
      </c>
    </row>
    <row r="256" spans="1:3">
      <c r="A256" s="31" t="s">
        <v>1450</v>
      </c>
      <c r="B256" s="18" t="s">
        <v>7664</v>
      </c>
      <c r="C256" s="27" t="s">
        <v>12</v>
      </c>
    </row>
    <row r="257" spans="1:3">
      <c r="A257" s="31" t="s">
        <v>7665</v>
      </c>
      <c r="B257" s="18" t="s">
        <v>7666</v>
      </c>
      <c r="C257" s="27" t="s">
        <v>12</v>
      </c>
    </row>
    <row r="258" spans="1:3">
      <c r="A258" s="31" t="s">
        <v>1553</v>
      </c>
      <c r="B258" s="18" t="s">
        <v>7667</v>
      </c>
      <c r="C258" s="27" t="s">
        <v>27</v>
      </c>
    </row>
    <row r="259" spans="1:3">
      <c r="A259" s="31" t="s">
        <v>1553</v>
      </c>
      <c r="B259" s="18" t="s">
        <v>7667</v>
      </c>
      <c r="C259" s="27" t="s">
        <v>1</v>
      </c>
    </row>
    <row r="260" spans="1:3">
      <c r="A260" s="31" t="s">
        <v>1553</v>
      </c>
      <c r="B260" s="18" t="s">
        <v>7667</v>
      </c>
      <c r="C260" s="27" t="s">
        <v>12</v>
      </c>
    </row>
    <row r="261" spans="1:3">
      <c r="A261" s="31" t="s">
        <v>1554</v>
      </c>
      <c r="B261" s="18" t="s">
        <v>7668</v>
      </c>
      <c r="C261" s="27" t="s">
        <v>85</v>
      </c>
    </row>
    <row r="262" spans="1:3">
      <c r="A262" s="31" t="s">
        <v>7669</v>
      </c>
      <c r="B262" s="18" t="s">
        <v>7670</v>
      </c>
      <c r="C262" s="27" t="s">
        <v>1</v>
      </c>
    </row>
    <row r="263" spans="1:3">
      <c r="A263" s="31" t="s">
        <v>7671</v>
      </c>
      <c r="B263" s="18" t="s">
        <v>7672</v>
      </c>
      <c r="C263" s="27" t="s">
        <v>1</v>
      </c>
    </row>
    <row r="264" spans="1:3">
      <c r="A264" s="31" t="s">
        <v>7673</v>
      </c>
      <c r="B264" s="18" t="s">
        <v>7674</v>
      </c>
      <c r="C264" s="27" t="s">
        <v>1</v>
      </c>
    </row>
    <row r="265" spans="1:3">
      <c r="A265" s="31" t="s">
        <v>7675</v>
      </c>
      <c r="B265" s="18" t="s">
        <v>7676</v>
      </c>
      <c r="C265" s="27" t="s">
        <v>1</v>
      </c>
    </row>
    <row r="266" spans="1:3">
      <c r="A266" s="42" t="s">
        <v>7677</v>
      </c>
      <c r="B266" s="18" t="s">
        <v>7678</v>
      </c>
      <c r="C266" s="27" t="s">
        <v>55</v>
      </c>
    </row>
    <row r="267" spans="1:3">
      <c r="A267" s="42" t="s">
        <v>7679</v>
      </c>
      <c r="B267" s="18" t="s">
        <v>7680</v>
      </c>
      <c r="C267" s="27" t="s">
        <v>11</v>
      </c>
    </row>
    <row r="268" spans="1:3">
      <c r="A268" s="31" t="s">
        <v>7681</v>
      </c>
      <c r="B268" s="18" t="s">
        <v>7682</v>
      </c>
      <c r="C268" s="27" t="s">
        <v>1</v>
      </c>
    </row>
    <row r="269" spans="1:3">
      <c r="A269" s="31" t="s">
        <v>7683</v>
      </c>
      <c r="B269" s="18" t="s">
        <v>7684</v>
      </c>
      <c r="C269" s="27" t="s">
        <v>1</v>
      </c>
    </row>
    <row r="270" spans="1:3">
      <c r="A270" s="31" t="s">
        <v>7685</v>
      </c>
      <c r="B270" s="18" t="s">
        <v>7686</v>
      </c>
      <c r="C270" s="27" t="s">
        <v>1</v>
      </c>
    </row>
    <row r="271" spans="1:3">
      <c r="A271" s="31" t="s">
        <v>7687</v>
      </c>
      <c r="B271" s="18" t="s">
        <v>7688</v>
      </c>
      <c r="C271" s="27" t="s">
        <v>14</v>
      </c>
    </row>
    <row r="272" spans="1:3">
      <c r="A272" s="31" t="s">
        <v>7689</v>
      </c>
      <c r="B272" s="18" t="s">
        <v>7690</v>
      </c>
      <c r="C272" s="27" t="s">
        <v>1</v>
      </c>
    </row>
    <row r="273" spans="1:3">
      <c r="A273" s="31" t="s">
        <v>7691</v>
      </c>
      <c r="B273" s="18" t="s">
        <v>7692</v>
      </c>
      <c r="C273" s="27" t="s">
        <v>14</v>
      </c>
    </row>
    <row r="274" spans="1:3">
      <c r="A274" s="31" t="s">
        <v>7691</v>
      </c>
      <c r="B274" s="18" t="s">
        <v>7692</v>
      </c>
      <c r="C274" s="27" t="s">
        <v>1</v>
      </c>
    </row>
    <row r="275" spans="1:3">
      <c r="A275" s="31" t="s">
        <v>7693</v>
      </c>
      <c r="B275" s="18" t="s">
        <v>7694</v>
      </c>
      <c r="C275" s="27" t="s">
        <v>1</v>
      </c>
    </row>
    <row r="276" spans="1:3">
      <c r="A276" s="31" t="s">
        <v>7695</v>
      </c>
      <c r="B276" s="18" t="s">
        <v>7696</v>
      </c>
      <c r="C276" s="27" t="s">
        <v>14</v>
      </c>
    </row>
    <row r="277" spans="1:3">
      <c r="A277" s="31" t="s">
        <v>7697</v>
      </c>
      <c r="B277" s="18" t="s">
        <v>7698</v>
      </c>
      <c r="C277" s="27" t="s">
        <v>1</v>
      </c>
    </row>
    <row r="278" spans="1:3">
      <c r="A278" s="31" t="s">
        <v>1978</v>
      </c>
      <c r="B278" s="18" t="s">
        <v>7699</v>
      </c>
      <c r="C278" s="27" t="s">
        <v>14</v>
      </c>
    </row>
    <row r="279" spans="1:3">
      <c r="A279" s="31" t="s">
        <v>1808</v>
      </c>
      <c r="B279" s="18" t="s">
        <v>7700</v>
      </c>
      <c r="C279" s="27" t="s">
        <v>55</v>
      </c>
    </row>
    <row r="280" spans="1:3">
      <c r="A280" s="31" t="s">
        <v>7701</v>
      </c>
      <c r="B280" s="18" t="s">
        <v>7702</v>
      </c>
      <c r="C280" s="27" t="s">
        <v>14</v>
      </c>
    </row>
    <row r="281" spans="1:3">
      <c r="A281" s="31" t="s">
        <v>2021</v>
      </c>
      <c r="B281" s="18" t="s">
        <v>7700</v>
      </c>
      <c r="C281" s="27" t="s">
        <v>55</v>
      </c>
    </row>
    <row r="282" spans="1:3">
      <c r="A282" s="31" t="s">
        <v>7703</v>
      </c>
      <c r="B282" s="18" t="s">
        <v>7704</v>
      </c>
      <c r="C282" s="27" t="s">
        <v>1</v>
      </c>
    </row>
    <row r="283" spans="1:3">
      <c r="A283" s="31" t="s">
        <v>7705</v>
      </c>
      <c r="B283" s="18" t="s">
        <v>7706</v>
      </c>
      <c r="C283" s="27" t="s">
        <v>14</v>
      </c>
    </row>
    <row r="284" spans="1:3">
      <c r="A284" s="31" t="s">
        <v>1483</v>
      </c>
      <c r="B284" s="18" t="s">
        <v>7707</v>
      </c>
      <c r="C284" s="27" t="s">
        <v>14</v>
      </c>
    </row>
    <row r="285" spans="1:3">
      <c r="A285" s="31" t="s">
        <v>2637</v>
      </c>
      <c r="B285" s="18" t="s">
        <v>7708</v>
      </c>
      <c r="C285" s="27" t="s">
        <v>14</v>
      </c>
    </row>
    <row r="286" spans="1:3">
      <c r="A286" s="31" t="s">
        <v>7709</v>
      </c>
      <c r="B286" s="18" t="s">
        <v>7710</v>
      </c>
      <c r="C286" s="27" t="s">
        <v>12</v>
      </c>
    </row>
    <row r="287" spans="1:3">
      <c r="A287" s="31" t="s">
        <v>7711</v>
      </c>
      <c r="B287" s="18" t="s">
        <v>7712</v>
      </c>
      <c r="C287" s="27" t="s">
        <v>14</v>
      </c>
    </row>
    <row r="288" spans="1:3">
      <c r="A288" s="31" t="s">
        <v>7713</v>
      </c>
      <c r="B288" s="18" t="s">
        <v>7714</v>
      </c>
      <c r="C288" s="27" t="s">
        <v>14</v>
      </c>
    </row>
    <row r="289" spans="1:4">
      <c r="A289" s="33" t="s">
        <v>7715</v>
      </c>
      <c r="B289" s="18" t="s">
        <v>7716</v>
      </c>
      <c r="C289" s="18" t="s">
        <v>14</v>
      </c>
      <c r="D289" s="56"/>
    </row>
    <row r="290" spans="1:4">
      <c r="A290" s="34" t="s">
        <v>7717</v>
      </c>
      <c r="B290" s="18" t="s">
        <v>7718</v>
      </c>
      <c r="C290" s="27" t="s">
        <v>1</v>
      </c>
    </row>
    <row r="291" spans="1:4">
      <c r="A291" s="31" t="s">
        <v>1333</v>
      </c>
      <c r="B291" s="18" t="s">
        <v>7719</v>
      </c>
      <c r="C291" s="27" t="s">
        <v>85</v>
      </c>
    </row>
    <row r="292" spans="1:4">
      <c r="A292" s="31" t="s">
        <v>1407</v>
      </c>
      <c r="B292" s="18" t="s">
        <v>7720</v>
      </c>
      <c r="C292" s="27" t="s">
        <v>1</v>
      </c>
    </row>
    <row r="293" spans="1:4">
      <c r="A293" s="31" t="s">
        <v>1134</v>
      </c>
      <c r="B293" s="18" t="s">
        <v>5535</v>
      </c>
      <c r="C293" s="27" t="s">
        <v>1</v>
      </c>
    </row>
    <row r="294" spans="1:4">
      <c r="A294" s="31" t="s">
        <v>7721</v>
      </c>
      <c r="B294" s="18" t="s">
        <v>7722</v>
      </c>
      <c r="C294" s="27" t="s">
        <v>14</v>
      </c>
    </row>
    <row r="295" spans="1:4">
      <c r="A295" s="31" t="s">
        <v>7723</v>
      </c>
      <c r="B295" s="18" t="s">
        <v>7724</v>
      </c>
      <c r="C295" s="27" t="s">
        <v>11</v>
      </c>
    </row>
    <row r="296" spans="1:4">
      <c r="A296" s="31" t="s">
        <v>7725</v>
      </c>
      <c r="B296" s="18" t="s">
        <v>2638</v>
      </c>
      <c r="C296" s="27" t="s">
        <v>11</v>
      </c>
    </row>
    <row r="297" spans="1:4">
      <c r="A297" s="31" t="s">
        <v>7726</v>
      </c>
      <c r="B297" s="18" t="s">
        <v>7727</v>
      </c>
      <c r="C297" s="27" t="s">
        <v>11</v>
      </c>
    </row>
    <row r="298" spans="1:4">
      <c r="A298" s="31" t="s">
        <v>7728</v>
      </c>
      <c r="B298" s="18" t="s">
        <v>7729</v>
      </c>
      <c r="C298" s="27" t="s">
        <v>12</v>
      </c>
    </row>
    <row r="299" spans="1:4">
      <c r="A299" s="31" t="s">
        <v>7730</v>
      </c>
      <c r="B299" s="18" t="s">
        <v>7731</v>
      </c>
      <c r="C299" s="27" t="s">
        <v>1</v>
      </c>
    </row>
    <row r="300" spans="1:4">
      <c r="A300" s="31" t="s">
        <v>1953</v>
      </c>
      <c r="B300" s="18" t="s">
        <v>7732</v>
      </c>
      <c r="C300" s="27" t="s">
        <v>12</v>
      </c>
    </row>
    <row r="301" spans="1:4">
      <c r="A301" s="31" t="s">
        <v>1954</v>
      </c>
      <c r="B301" s="18" t="s">
        <v>7733</v>
      </c>
      <c r="C301" s="27" t="s">
        <v>12</v>
      </c>
    </row>
    <row r="302" spans="1:4">
      <c r="A302" s="31" t="s">
        <v>7734</v>
      </c>
      <c r="B302" s="18" t="s">
        <v>7735</v>
      </c>
      <c r="C302" s="27" t="s">
        <v>12</v>
      </c>
    </row>
    <row r="303" spans="1:4">
      <c r="A303" s="31" t="s">
        <v>1987</v>
      </c>
      <c r="B303" s="18" t="s">
        <v>7736</v>
      </c>
      <c r="C303" s="27" t="s">
        <v>1</v>
      </c>
    </row>
    <row r="304" spans="1:4">
      <c r="A304" s="31" t="s">
        <v>1781</v>
      </c>
      <c r="B304" s="18" t="s">
        <v>7737</v>
      </c>
      <c r="C304" s="27" t="s">
        <v>14</v>
      </c>
    </row>
    <row r="305" spans="1:3">
      <c r="A305" s="31" t="s">
        <v>1996</v>
      </c>
      <c r="B305" s="18" t="s">
        <v>7738</v>
      </c>
      <c r="C305" s="27" t="s">
        <v>1</v>
      </c>
    </row>
    <row r="306" spans="1:3">
      <c r="A306" s="31" t="s">
        <v>7739</v>
      </c>
      <c r="B306" s="18" t="s">
        <v>7740</v>
      </c>
      <c r="C306" s="27" t="s">
        <v>12</v>
      </c>
    </row>
    <row r="307" spans="1:3">
      <c r="A307" s="31" t="s">
        <v>7741</v>
      </c>
      <c r="B307" s="18" t="s">
        <v>7742</v>
      </c>
      <c r="C307" s="27" t="s">
        <v>14</v>
      </c>
    </row>
    <row r="308" spans="1:3">
      <c r="A308" s="34" t="s">
        <v>2051</v>
      </c>
      <c r="B308" s="18" t="s">
        <v>7743</v>
      </c>
      <c r="C308" s="27" t="s">
        <v>14</v>
      </c>
    </row>
    <row r="309" spans="1:3">
      <c r="A309" s="31" t="s">
        <v>1979</v>
      </c>
      <c r="B309" s="18" t="s">
        <v>7744</v>
      </c>
      <c r="C309" s="27" t="s">
        <v>1</v>
      </c>
    </row>
    <row r="310" spans="1:3">
      <c r="A310" s="31" t="s">
        <v>1615</v>
      </c>
      <c r="B310" s="18" t="s">
        <v>7745</v>
      </c>
      <c r="C310" s="27" t="s">
        <v>14</v>
      </c>
    </row>
    <row r="311" spans="1:3">
      <c r="A311" s="31" t="s">
        <v>7746</v>
      </c>
      <c r="B311" s="18" t="s">
        <v>7747</v>
      </c>
      <c r="C311" s="27" t="s">
        <v>12</v>
      </c>
    </row>
    <row r="312" spans="1:3">
      <c r="A312" s="31" t="s">
        <v>121</v>
      </c>
      <c r="B312" s="18" t="s">
        <v>7748</v>
      </c>
      <c r="C312" s="27" t="s">
        <v>55</v>
      </c>
    </row>
    <row r="313" spans="1:3">
      <c r="A313" s="31" t="s">
        <v>1286</v>
      </c>
      <c r="B313" s="18" t="s">
        <v>7749</v>
      </c>
      <c r="C313" s="27" t="s">
        <v>1</v>
      </c>
    </row>
    <row r="314" spans="1:3">
      <c r="A314" s="31" t="s">
        <v>1284</v>
      </c>
      <c r="B314" s="18" t="s">
        <v>7750</v>
      </c>
      <c r="C314" s="27" t="s">
        <v>1</v>
      </c>
    </row>
    <row r="315" spans="1:3">
      <c r="A315" s="31" t="s">
        <v>7751</v>
      </c>
      <c r="B315" s="18" t="s">
        <v>7752</v>
      </c>
      <c r="C315" s="27" t="s">
        <v>1</v>
      </c>
    </row>
    <row r="316" spans="1:3">
      <c r="A316" s="31" t="s">
        <v>7753</v>
      </c>
      <c r="B316" s="18" t="s">
        <v>7754</v>
      </c>
      <c r="C316" s="27" t="s">
        <v>1</v>
      </c>
    </row>
    <row r="317" spans="1:3">
      <c r="A317" s="31" t="s">
        <v>1749</v>
      </c>
      <c r="B317" s="18" t="s">
        <v>7755</v>
      </c>
      <c r="C317" s="27" t="s">
        <v>14</v>
      </c>
    </row>
    <row r="318" spans="1:3">
      <c r="A318" s="31" t="s">
        <v>1287</v>
      </c>
      <c r="B318" s="18" t="s">
        <v>7756</v>
      </c>
      <c r="C318" s="27" t="s">
        <v>1</v>
      </c>
    </row>
    <row r="319" spans="1:3">
      <c r="A319" s="31" t="s">
        <v>7757</v>
      </c>
      <c r="B319" s="18" t="s">
        <v>7758</v>
      </c>
      <c r="C319" s="27" t="s">
        <v>1</v>
      </c>
    </row>
    <row r="320" spans="1:3">
      <c r="A320" s="31" t="s">
        <v>1285</v>
      </c>
      <c r="B320" s="18" t="s">
        <v>7759</v>
      </c>
      <c r="C320" s="27" t="s">
        <v>1</v>
      </c>
    </row>
    <row r="321" spans="1:3">
      <c r="A321" s="31" t="s">
        <v>1700</v>
      </c>
      <c r="B321" s="18" t="s">
        <v>7760</v>
      </c>
      <c r="C321" s="27" t="s">
        <v>148</v>
      </c>
    </row>
    <row r="322" spans="1:3">
      <c r="A322" s="33" t="s">
        <v>31</v>
      </c>
      <c r="B322" s="18" t="s">
        <v>7761</v>
      </c>
      <c r="C322" s="18" t="s">
        <v>14</v>
      </c>
    </row>
    <row r="323" spans="1:3">
      <c r="A323" s="31" t="s">
        <v>7762</v>
      </c>
      <c r="B323" s="18" t="s">
        <v>7763</v>
      </c>
      <c r="C323" s="27" t="s">
        <v>12</v>
      </c>
    </row>
    <row r="324" spans="1:3">
      <c r="A324" s="31" t="s">
        <v>1199</v>
      </c>
      <c r="B324" s="18" t="s">
        <v>7764</v>
      </c>
      <c r="C324" s="27" t="s">
        <v>14</v>
      </c>
    </row>
    <row r="325" spans="1:3">
      <c r="A325" s="31" t="s">
        <v>1204</v>
      </c>
      <c r="B325" s="18" t="s">
        <v>7765</v>
      </c>
      <c r="C325" s="27" t="s">
        <v>11</v>
      </c>
    </row>
    <row r="326" spans="1:3">
      <c r="A326" s="31" t="s">
        <v>1203</v>
      </c>
      <c r="B326" s="18" t="s">
        <v>7766</v>
      </c>
      <c r="C326" s="27" t="s">
        <v>14</v>
      </c>
    </row>
    <row r="327" spans="1:3">
      <c r="A327" s="31" t="s">
        <v>1701</v>
      </c>
      <c r="B327" s="18" t="s">
        <v>7767</v>
      </c>
      <c r="C327" s="27" t="s">
        <v>14</v>
      </c>
    </row>
    <row r="328" spans="1:3">
      <c r="A328" s="31" t="s">
        <v>1703</v>
      </c>
      <c r="B328" s="18" t="s">
        <v>7768</v>
      </c>
      <c r="C328" s="27" t="s">
        <v>14</v>
      </c>
    </row>
    <row r="329" spans="1:3">
      <c r="A329" s="31" t="s">
        <v>1198</v>
      </c>
      <c r="B329" s="18" t="s">
        <v>7769</v>
      </c>
      <c r="C329" s="27" t="s">
        <v>11</v>
      </c>
    </row>
    <row r="330" spans="1:3">
      <c r="A330" s="31" t="s">
        <v>2639</v>
      </c>
      <c r="B330" s="18" t="s">
        <v>7770</v>
      </c>
      <c r="C330" s="27" t="s">
        <v>148</v>
      </c>
    </row>
    <row r="331" spans="1:3">
      <c r="A331" s="31" t="s">
        <v>7771</v>
      </c>
      <c r="B331" s="18" t="s">
        <v>7772</v>
      </c>
      <c r="C331" s="27" t="s">
        <v>14</v>
      </c>
    </row>
    <row r="332" spans="1:3">
      <c r="A332" s="31" t="s">
        <v>1702</v>
      </c>
      <c r="B332" s="18" t="s">
        <v>7773</v>
      </c>
      <c r="C332" s="27" t="s">
        <v>14</v>
      </c>
    </row>
    <row r="333" spans="1:3">
      <c r="A333" s="31" t="s">
        <v>1704</v>
      </c>
      <c r="B333" s="18" t="s">
        <v>7774</v>
      </c>
      <c r="C333" s="27" t="s">
        <v>14</v>
      </c>
    </row>
    <row r="334" spans="1:3">
      <c r="A334" s="31" t="s">
        <v>1205</v>
      </c>
      <c r="B334" s="18" t="s">
        <v>7775</v>
      </c>
      <c r="C334" s="27" t="s">
        <v>14</v>
      </c>
    </row>
    <row r="335" spans="1:3">
      <c r="A335" s="31" t="s">
        <v>1202</v>
      </c>
      <c r="B335" s="18" t="s">
        <v>7776</v>
      </c>
      <c r="C335" s="27" t="s">
        <v>12</v>
      </c>
    </row>
    <row r="336" spans="1:3">
      <c r="A336" s="31" t="s">
        <v>33</v>
      </c>
      <c r="B336" s="18" t="s">
        <v>7777</v>
      </c>
      <c r="C336" s="27" t="s">
        <v>12</v>
      </c>
    </row>
    <row r="337" spans="1:3">
      <c r="A337" s="31" t="s">
        <v>1200</v>
      </c>
      <c r="B337" s="18" t="s">
        <v>7778</v>
      </c>
      <c r="C337" s="27" t="s">
        <v>12</v>
      </c>
    </row>
    <row r="338" spans="1:3">
      <c r="A338" s="31" t="s">
        <v>32</v>
      </c>
      <c r="B338" s="18" t="s">
        <v>7779</v>
      </c>
      <c r="C338" s="27" t="s">
        <v>11</v>
      </c>
    </row>
    <row r="339" spans="1:3">
      <c r="A339" s="31" t="s">
        <v>7780</v>
      </c>
      <c r="B339" s="18" t="s">
        <v>7781</v>
      </c>
      <c r="C339" s="27" t="s">
        <v>14</v>
      </c>
    </row>
    <row r="340" spans="1:3">
      <c r="A340" s="31" t="s">
        <v>1201</v>
      </c>
      <c r="B340" s="18" t="s">
        <v>7782</v>
      </c>
      <c r="C340" s="27" t="s">
        <v>14</v>
      </c>
    </row>
    <row r="341" spans="1:3">
      <c r="A341" s="31" t="s">
        <v>7783</v>
      </c>
      <c r="B341" s="18" t="s">
        <v>3923</v>
      </c>
      <c r="C341" s="27" t="s">
        <v>11</v>
      </c>
    </row>
    <row r="342" spans="1:3">
      <c r="A342" s="33" t="s">
        <v>2640</v>
      </c>
      <c r="B342" s="18" t="s">
        <v>2641</v>
      </c>
      <c r="C342" s="18" t="s">
        <v>1</v>
      </c>
    </row>
    <row r="343" spans="1:3">
      <c r="A343" s="31" t="s">
        <v>1254</v>
      </c>
      <c r="B343" s="18" t="s">
        <v>7784</v>
      </c>
      <c r="C343" s="27" t="s">
        <v>14</v>
      </c>
    </row>
    <row r="344" spans="1:3">
      <c r="A344" s="31" t="s">
        <v>1254</v>
      </c>
      <c r="B344" s="18" t="s">
        <v>7784</v>
      </c>
      <c r="C344" s="27" t="s">
        <v>1</v>
      </c>
    </row>
    <row r="345" spans="1:3">
      <c r="A345" s="31" t="s">
        <v>1101</v>
      </c>
      <c r="B345" s="18" t="s">
        <v>7785</v>
      </c>
      <c r="C345" s="27" t="s">
        <v>12</v>
      </c>
    </row>
    <row r="346" spans="1:3">
      <c r="A346" s="31" t="s">
        <v>7786</v>
      </c>
      <c r="B346" s="18" t="s">
        <v>7787</v>
      </c>
      <c r="C346" s="27" t="s">
        <v>14</v>
      </c>
    </row>
    <row r="347" spans="1:3">
      <c r="A347" s="31" t="s">
        <v>7788</v>
      </c>
      <c r="B347" s="18" t="s">
        <v>7789</v>
      </c>
      <c r="C347" s="27" t="s">
        <v>14</v>
      </c>
    </row>
    <row r="348" spans="1:3">
      <c r="A348" s="31" t="s">
        <v>1736</v>
      </c>
      <c r="B348" s="18" t="s">
        <v>7790</v>
      </c>
      <c r="C348" s="27" t="s">
        <v>1</v>
      </c>
    </row>
    <row r="349" spans="1:3">
      <c r="A349" s="31" t="s">
        <v>7791</v>
      </c>
      <c r="B349" s="18" t="s">
        <v>7792</v>
      </c>
      <c r="C349" s="27" t="s">
        <v>1</v>
      </c>
    </row>
    <row r="350" spans="1:3">
      <c r="A350" s="31" t="s">
        <v>7793</v>
      </c>
      <c r="B350" s="18" t="s">
        <v>7794</v>
      </c>
      <c r="C350" s="27" t="s">
        <v>1</v>
      </c>
    </row>
    <row r="351" spans="1:3">
      <c r="A351" s="31" t="s">
        <v>7795</v>
      </c>
      <c r="B351" s="18" t="s">
        <v>7796</v>
      </c>
      <c r="C351" s="27" t="s">
        <v>14</v>
      </c>
    </row>
    <row r="352" spans="1:3">
      <c r="A352" s="31" t="s">
        <v>2642</v>
      </c>
      <c r="B352" s="18" t="s">
        <v>7797</v>
      </c>
      <c r="C352" s="27" t="s">
        <v>14</v>
      </c>
    </row>
    <row r="353" spans="1:3">
      <c r="A353" s="31" t="s">
        <v>7798</v>
      </c>
      <c r="B353" s="18" t="s">
        <v>7799</v>
      </c>
      <c r="C353" s="27" t="s">
        <v>14</v>
      </c>
    </row>
    <row r="354" spans="1:3">
      <c r="A354" s="31" t="s">
        <v>7800</v>
      </c>
      <c r="B354" s="18" t="s">
        <v>7801</v>
      </c>
      <c r="C354" s="27" t="s">
        <v>1</v>
      </c>
    </row>
    <row r="355" spans="1:3">
      <c r="A355" s="31" t="s">
        <v>1471</v>
      </c>
      <c r="B355" s="18" t="s">
        <v>7802</v>
      </c>
      <c r="C355" s="27" t="s">
        <v>14</v>
      </c>
    </row>
    <row r="356" spans="1:3">
      <c r="A356" s="31" t="s">
        <v>7803</v>
      </c>
      <c r="B356" s="18" t="s">
        <v>2872</v>
      </c>
      <c r="C356" s="27" t="s">
        <v>11</v>
      </c>
    </row>
    <row r="357" spans="1:3">
      <c r="A357" s="31" t="s">
        <v>7804</v>
      </c>
      <c r="B357" s="18" t="s">
        <v>7805</v>
      </c>
      <c r="C357" s="27" t="s">
        <v>12</v>
      </c>
    </row>
    <row r="358" spans="1:3">
      <c r="A358" s="31" t="s">
        <v>7806</v>
      </c>
      <c r="B358" s="18" t="s">
        <v>7807</v>
      </c>
      <c r="C358" s="27" t="s">
        <v>14</v>
      </c>
    </row>
    <row r="359" spans="1:3">
      <c r="A359" s="31" t="s">
        <v>7808</v>
      </c>
      <c r="B359" s="18" t="s">
        <v>7809</v>
      </c>
      <c r="C359" s="27" t="s">
        <v>14</v>
      </c>
    </row>
    <row r="360" spans="1:3">
      <c r="A360" s="31" t="s">
        <v>7810</v>
      </c>
      <c r="B360" s="18" t="s">
        <v>7811</v>
      </c>
      <c r="C360" s="27" t="s">
        <v>1</v>
      </c>
    </row>
    <row r="361" spans="1:3">
      <c r="A361" s="31" t="s">
        <v>7812</v>
      </c>
      <c r="B361" s="18" t="s">
        <v>7813</v>
      </c>
      <c r="C361" s="27" t="s">
        <v>1</v>
      </c>
    </row>
    <row r="362" spans="1:3">
      <c r="A362" s="31" t="s">
        <v>7814</v>
      </c>
      <c r="B362" s="18" t="s">
        <v>7815</v>
      </c>
      <c r="C362" s="27" t="s">
        <v>14</v>
      </c>
    </row>
    <row r="363" spans="1:3">
      <c r="A363" s="31" t="s">
        <v>7816</v>
      </c>
      <c r="B363" s="18" t="s">
        <v>2643</v>
      </c>
      <c r="C363" s="27" t="s">
        <v>12</v>
      </c>
    </row>
    <row r="364" spans="1:3">
      <c r="A364" s="31" t="s">
        <v>7817</v>
      </c>
      <c r="B364" s="18" t="s">
        <v>7818</v>
      </c>
      <c r="C364" s="27" t="s">
        <v>14</v>
      </c>
    </row>
    <row r="365" spans="1:3">
      <c r="A365" s="31" t="s">
        <v>7819</v>
      </c>
      <c r="B365" s="18" t="s">
        <v>7820</v>
      </c>
      <c r="C365" s="27" t="s">
        <v>1</v>
      </c>
    </row>
    <row r="366" spans="1:3">
      <c r="A366" s="31" t="s">
        <v>7821</v>
      </c>
      <c r="B366" s="18" t="s">
        <v>7822</v>
      </c>
      <c r="C366" s="27" t="s">
        <v>14</v>
      </c>
    </row>
    <row r="367" spans="1:3">
      <c r="A367" s="31" t="s">
        <v>7823</v>
      </c>
      <c r="B367" s="18" t="s">
        <v>7824</v>
      </c>
      <c r="C367" s="27" t="s">
        <v>14</v>
      </c>
    </row>
    <row r="368" spans="1:3">
      <c r="A368" s="31" t="s">
        <v>7825</v>
      </c>
      <c r="B368" s="18" t="s">
        <v>7826</v>
      </c>
      <c r="C368" s="27" t="s">
        <v>1</v>
      </c>
    </row>
    <row r="369" spans="1:3">
      <c r="A369" s="31" t="s">
        <v>7827</v>
      </c>
      <c r="B369" s="18" t="s">
        <v>5603</v>
      </c>
      <c r="C369" s="27" t="s">
        <v>14</v>
      </c>
    </row>
    <row r="370" spans="1:3">
      <c r="A370" s="31" t="s">
        <v>7828</v>
      </c>
      <c r="B370" s="18" t="s">
        <v>7829</v>
      </c>
      <c r="C370" s="27" t="s">
        <v>1</v>
      </c>
    </row>
    <row r="371" spans="1:3">
      <c r="A371" s="31" t="s">
        <v>7830</v>
      </c>
      <c r="B371" s="18" t="s">
        <v>7831</v>
      </c>
      <c r="C371" s="27" t="s">
        <v>14</v>
      </c>
    </row>
    <row r="372" spans="1:3">
      <c r="A372" s="42" t="s">
        <v>7832</v>
      </c>
      <c r="B372" s="18" t="s">
        <v>7833</v>
      </c>
      <c r="C372" s="27" t="s">
        <v>1</v>
      </c>
    </row>
    <row r="373" spans="1:3">
      <c r="A373" s="33" t="s">
        <v>596</v>
      </c>
      <c r="B373" s="18" t="s">
        <v>7834</v>
      </c>
      <c r="C373" s="18" t="s">
        <v>12</v>
      </c>
    </row>
    <row r="374" spans="1:3">
      <c r="A374" s="31" t="s">
        <v>7835</v>
      </c>
      <c r="B374" s="18" t="s">
        <v>7836</v>
      </c>
      <c r="C374" s="27" t="s">
        <v>1</v>
      </c>
    </row>
    <row r="375" spans="1:3">
      <c r="A375" s="34" t="s">
        <v>7837</v>
      </c>
      <c r="B375" s="18" t="s">
        <v>7838</v>
      </c>
      <c r="C375" s="27" t="s">
        <v>14</v>
      </c>
    </row>
    <row r="376" spans="1:3">
      <c r="A376" s="42" t="s">
        <v>2644</v>
      </c>
      <c r="B376" s="18" t="s">
        <v>7839</v>
      </c>
      <c r="C376" s="27" t="s">
        <v>1</v>
      </c>
    </row>
    <row r="377" spans="1:3">
      <c r="A377" s="31" t="s">
        <v>707</v>
      </c>
      <c r="B377" s="45" t="s">
        <v>7840</v>
      </c>
      <c r="C377" s="27" t="s">
        <v>55</v>
      </c>
    </row>
    <row r="378" spans="1:3">
      <c r="A378" s="31" t="s">
        <v>1646</v>
      </c>
      <c r="B378" s="18" t="s">
        <v>7841</v>
      </c>
      <c r="C378" s="27" t="s">
        <v>14</v>
      </c>
    </row>
    <row r="379" spans="1:3">
      <c r="A379" s="31" t="s">
        <v>7842</v>
      </c>
      <c r="B379" s="18" t="s">
        <v>7843</v>
      </c>
      <c r="C379" s="27" t="s">
        <v>1</v>
      </c>
    </row>
    <row r="380" spans="1:3">
      <c r="A380" s="31" t="s">
        <v>1568</v>
      </c>
      <c r="B380" s="18" t="s">
        <v>7844</v>
      </c>
      <c r="C380" s="27" t="s">
        <v>12</v>
      </c>
    </row>
    <row r="381" spans="1:3">
      <c r="A381" s="31" t="s">
        <v>7845</v>
      </c>
      <c r="B381" s="18" t="s">
        <v>7846</v>
      </c>
      <c r="C381" s="27" t="s">
        <v>1</v>
      </c>
    </row>
    <row r="382" spans="1:3">
      <c r="A382" s="31" t="s">
        <v>1567</v>
      </c>
      <c r="B382" s="18" t="s">
        <v>7847</v>
      </c>
      <c r="C382" s="27" t="s">
        <v>12</v>
      </c>
    </row>
    <row r="383" spans="1:3">
      <c r="A383" s="31" t="s">
        <v>1934</v>
      </c>
      <c r="B383" s="18" t="s">
        <v>7848</v>
      </c>
      <c r="C383" s="27" t="s">
        <v>1</v>
      </c>
    </row>
    <row r="384" spans="1:3">
      <c r="A384" s="31" t="s">
        <v>1610</v>
      </c>
      <c r="B384" s="18" t="s">
        <v>7849</v>
      </c>
      <c r="C384" s="27" t="s">
        <v>1</v>
      </c>
    </row>
    <row r="385" spans="1:3">
      <c r="A385" s="31" t="s">
        <v>7850</v>
      </c>
      <c r="B385" s="18" t="s">
        <v>7851</v>
      </c>
      <c r="C385" s="27" t="s">
        <v>1</v>
      </c>
    </row>
    <row r="386" spans="1:3">
      <c r="A386" s="31" t="s">
        <v>1611</v>
      </c>
      <c r="B386" s="18" t="s">
        <v>7852</v>
      </c>
      <c r="C386" s="27" t="s">
        <v>1</v>
      </c>
    </row>
    <row r="387" spans="1:3">
      <c r="A387" s="31" t="s">
        <v>2645</v>
      </c>
      <c r="B387" s="18" t="s">
        <v>7853</v>
      </c>
      <c r="C387" s="27" t="s">
        <v>1</v>
      </c>
    </row>
    <row r="388" spans="1:3">
      <c r="A388" s="31" t="s">
        <v>1613</v>
      </c>
      <c r="B388" s="18" t="s">
        <v>7854</v>
      </c>
      <c r="C388" s="27" t="s">
        <v>27</v>
      </c>
    </row>
    <row r="389" spans="1:3">
      <c r="A389" s="31" t="s">
        <v>7855</v>
      </c>
      <c r="B389" s="18" t="s">
        <v>7856</v>
      </c>
      <c r="C389" s="27" t="s">
        <v>14</v>
      </c>
    </row>
    <row r="390" spans="1:3">
      <c r="A390" s="31" t="s">
        <v>7857</v>
      </c>
      <c r="B390" s="18" t="s">
        <v>7858</v>
      </c>
      <c r="C390" s="27" t="s">
        <v>1</v>
      </c>
    </row>
    <row r="391" spans="1:3">
      <c r="A391" s="31" t="s">
        <v>2011</v>
      </c>
      <c r="B391" s="18" t="s">
        <v>7859</v>
      </c>
      <c r="C391" s="27" t="s">
        <v>14</v>
      </c>
    </row>
    <row r="392" spans="1:3">
      <c r="A392" s="31" t="s">
        <v>1075</v>
      </c>
      <c r="B392" s="18" t="s">
        <v>3719</v>
      </c>
      <c r="C392" s="27" t="s">
        <v>55</v>
      </c>
    </row>
    <row r="393" spans="1:3">
      <c r="A393" s="31" t="s">
        <v>2646</v>
      </c>
      <c r="B393" s="18" t="s">
        <v>2647</v>
      </c>
      <c r="C393" s="27" t="s">
        <v>14</v>
      </c>
    </row>
    <row r="394" spans="1:3">
      <c r="A394" s="31" t="s">
        <v>7860</v>
      </c>
      <c r="B394" s="18" t="s">
        <v>7861</v>
      </c>
      <c r="C394" s="27" t="s">
        <v>11</v>
      </c>
    </row>
    <row r="395" spans="1:3">
      <c r="A395" s="31" t="s">
        <v>246</v>
      </c>
      <c r="B395" s="18" t="s">
        <v>2648</v>
      </c>
      <c r="C395" s="27" t="s">
        <v>1</v>
      </c>
    </row>
    <row r="396" spans="1:3">
      <c r="A396" s="31" t="s">
        <v>1430</v>
      </c>
      <c r="B396" s="18" t="s">
        <v>7862</v>
      </c>
      <c r="C396" s="27" t="s">
        <v>1</v>
      </c>
    </row>
    <row r="397" spans="1:3">
      <c r="A397" s="31" t="s">
        <v>7863</v>
      </c>
      <c r="B397" s="18" t="s">
        <v>7864</v>
      </c>
      <c r="C397" s="27" t="s">
        <v>1</v>
      </c>
    </row>
    <row r="398" spans="1:3">
      <c r="A398" s="31" t="s">
        <v>1314</v>
      </c>
      <c r="B398" s="18" t="s">
        <v>7865</v>
      </c>
      <c r="C398" s="27" t="s">
        <v>14</v>
      </c>
    </row>
    <row r="399" spans="1:3">
      <c r="A399" s="31" t="s">
        <v>1315</v>
      </c>
      <c r="B399" s="18" t="s">
        <v>7866</v>
      </c>
      <c r="C399" s="27" t="s">
        <v>14</v>
      </c>
    </row>
    <row r="400" spans="1:3">
      <c r="A400" s="31" t="s">
        <v>1119</v>
      </c>
      <c r="B400" s="18" t="s">
        <v>7867</v>
      </c>
      <c r="C400" s="27" t="s">
        <v>12</v>
      </c>
    </row>
    <row r="401" spans="1:3">
      <c r="A401" s="31" t="s">
        <v>1777</v>
      </c>
      <c r="B401" s="18" t="s">
        <v>7868</v>
      </c>
      <c r="C401" s="27" t="s">
        <v>1</v>
      </c>
    </row>
    <row r="402" spans="1:3">
      <c r="A402" s="31" t="s">
        <v>7869</v>
      </c>
      <c r="B402" s="18" t="s">
        <v>7870</v>
      </c>
      <c r="C402" s="27" t="s">
        <v>14</v>
      </c>
    </row>
    <row r="403" spans="1:3">
      <c r="A403" s="31" t="s">
        <v>924</v>
      </c>
      <c r="B403" s="18" t="s">
        <v>7871</v>
      </c>
      <c r="C403" s="27" t="s">
        <v>12</v>
      </c>
    </row>
    <row r="404" spans="1:3">
      <c r="A404" s="31" t="s">
        <v>7872</v>
      </c>
      <c r="B404" s="18" t="s">
        <v>7873</v>
      </c>
      <c r="C404" s="27" t="s">
        <v>1</v>
      </c>
    </row>
    <row r="405" spans="1:3">
      <c r="A405" s="31" t="s">
        <v>7874</v>
      </c>
      <c r="B405" s="18" t="s">
        <v>7875</v>
      </c>
      <c r="C405" s="27" t="s">
        <v>1</v>
      </c>
    </row>
    <row r="406" spans="1:3">
      <c r="A406" s="31" t="s">
        <v>7876</v>
      </c>
      <c r="B406" s="18" t="s">
        <v>7877</v>
      </c>
      <c r="C406" s="27" t="s">
        <v>1</v>
      </c>
    </row>
    <row r="407" spans="1:3">
      <c r="A407" s="31" t="s">
        <v>7878</v>
      </c>
      <c r="B407" s="18" t="s">
        <v>7879</v>
      </c>
      <c r="C407" s="27" t="s">
        <v>14</v>
      </c>
    </row>
    <row r="408" spans="1:3">
      <c r="A408" s="31" t="s">
        <v>7880</v>
      </c>
      <c r="B408" s="18" t="s">
        <v>7881</v>
      </c>
      <c r="C408" s="27" t="s">
        <v>12</v>
      </c>
    </row>
    <row r="409" spans="1:3">
      <c r="A409" s="31" t="s">
        <v>7882</v>
      </c>
      <c r="B409" s="18" t="s">
        <v>7883</v>
      </c>
      <c r="C409" s="27" t="s">
        <v>14</v>
      </c>
    </row>
    <row r="410" spans="1:3">
      <c r="A410" s="31" t="s">
        <v>7884</v>
      </c>
      <c r="B410" s="18" t="s">
        <v>7885</v>
      </c>
      <c r="C410" s="27" t="s">
        <v>14</v>
      </c>
    </row>
    <row r="411" spans="1:3">
      <c r="A411" s="31" t="s">
        <v>7886</v>
      </c>
      <c r="B411" s="18" t="s">
        <v>7887</v>
      </c>
      <c r="C411" s="27" t="s">
        <v>14</v>
      </c>
    </row>
    <row r="412" spans="1:3">
      <c r="A412" s="31" t="s">
        <v>7888</v>
      </c>
      <c r="B412" s="18" t="s">
        <v>7889</v>
      </c>
      <c r="C412" s="27" t="s">
        <v>14</v>
      </c>
    </row>
    <row r="413" spans="1:3">
      <c r="A413" s="31" t="s">
        <v>7890</v>
      </c>
      <c r="B413" s="18" t="s">
        <v>2649</v>
      </c>
      <c r="C413" s="27" t="s">
        <v>14</v>
      </c>
    </row>
    <row r="414" spans="1:3">
      <c r="A414" s="31" t="s">
        <v>2650</v>
      </c>
      <c r="B414" s="18" t="s">
        <v>7891</v>
      </c>
      <c r="C414" s="27" t="s">
        <v>14</v>
      </c>
    </row>
    <row r="415" spans="1:3">
      <c r="A415" s="31" t="s">
        <v>2650</v>
      </c>
      <c r="B415" s="18" t="s">
        <v>7892</v>
      </c>
      <c r="C415" s="27" t="s">
        <v>1</v>
      </c>
    </row>
    <row r="416" spans="1:3">
      <c r="A416" s="31" t="s">
        <v>1772</v>
      </c>
      <c r="B416" s="18" t="s">
        <v>7893</v>
      </c>
      <c r="C416" s="27" t="s">
        <v>1</v>
      </c>
    </row>
    <row r="417" spans="1:4">
      <c r="A417" s="31" t="s">
        <v>7894</v>
      </c>
      <c r="B417" s="18" t="s">
        <v>7895</v>
      </c>
      <c r="C417" s="27" t="s">
        <v>1</v>
      </c>
    </row>
    <row r="418" spans="1:4">
      <c r="A418" s="31" t="s">
        <v>1986</v>
      </c>
      <c r="B418" s="18" t="s">
        <v>7896</v>
      </c>
      <c r="C418" s="27" t="s">
        <v>1</v>
      </c>
    </row>
    <row r="419" spans="1:4">
      <c r="A419" s="31" t="s">
        <v>1986</v>
      </c>
      <c r="B419" s="18" t="s">
        <v>7897</v>
      </c>
      <c r="C419" s="27" t="s">
        <v>12</v>
      </c>
    </row>
    <row r="420" spans="1:4">
      <c r="A420" s="31" t="s">
        <v>1621</v>
      </c>
      <c r="B420" s="18" t="s">
        <v>7898</v>
      </c>
      <c r="C420" s="27" t="s">
        <v>1</v>
      </c>
    </row>
    <row r="421" spans="1:4">
      <c r="A421" s="31" t="s">
        <v>1690</v>
      </c>
      <c r="B421" s="18" t="s">
        <v>7899</v>
      </c>
      <c r="C421" s="27" t="s">
        <v>148</v>
      </c>
    </row>
    <row r="422" spans="1:4">
      <c r="A422" s="31" t="s">
        <v>1387</v>
      </c>
      <c r="B422" s="18" t="s">
        <v>7900</v>
      </c>
      <c r="C422" s="27" t="s">
        <v>1</v>
      </c>
    </row>
    <row r="423" spans="1:4">
      <c r="A423" s="34" t="s">
        <v>7901</v>
      </c>
      <c r="B423" s="18" t="s">
        <v>7902</v>
      </c>
      <c r="C423" s="27" t="s">
        <v>55</v>
      </c>
      <c r="D423" s="56"/>
    </row>
    <row r="424" spans="1:4">
      <c r="A424" s="31" t="s">
        <v>7903</v>
      </c>
      <c r="B424" s="18" t="s">
        <v>7904</v>
      </c>
      <c r="C424" s="27" t="s">
        <v>1</v>
      </c>
    </row>
    <row r="425" spans="1:4">
      <c r="A425" s="31" t="s">
        <v>7905</v>
      </c>
      <c r="B425" s="18" t="s">
        <v>7906</v>
      </c>
      <c r="C425" s="27" t="s">
        <v>1</v>
      </c>
    </row>
    <row r="426" spans="1:4">
      <c r="A426" s="31" t="s">
        <v>1833</v>
      </c>
      <c r="B426" s="18" t="s">
        <v>7907</v>
      </c>
      <c r="C426" s="27" t="s">
        <v>11</v>
      </c>
    </row>
    <row r="427" spans="1:4">
      <c r="A427" s="31" t="s">
        <v>1833</v>
      </c>
      <c r="B427" s="18" t="s">
        <v>7908</v>
      </c>
      <c r="C427" s="27" t="s">
        <v>12</v>
      </c>
    </row>
    <row r="428" spans="1:4">
      <c r="A428" s="31" t="s">
        <v>7909</v>
      </c>
      <c r="B428" s="18" t="s">
        <v>7910</v>
      </c>
      <c r="C428" s="27" t="s">
        <v>12</v>
      </c>
    </row>
    <row r="429" spans="1:4">
      <c r="A429" s="31" t="s">
        <v>7911</v>
      </c>
      <c r="B429" s="18" t="s">
        <v>7912</v>
      </c>
      <c r="C429" s="27" t="s">
        <v>12</v>
      </c>
    </row>
    <row r="430" spans="1:4">
      <c r="A430" s="31" t="s">
        <v>2651</v>
      </c>
      <c r="B430" s="18" t="s">
        <v>7913</v>
      </c>
      <c r="C430" s="27" t="s">
        <v>14</v>
      </c>
    </row>
    <row r="431" spans="1:4">
      <c r="A431" s="31" t="s">
        <v>2652</v>
      </c>
      <c r="B431" s="18" t="s">
        <v>7914</v>
      </c>
      <c r="C431" s="27" t="s">
        <v>12</v>
      </c>
    </row>
    <row r="432" spans="1:4">
      <c r="A432" s="31" t="s">
        <v>1877</v>
      </c>
      <c r="B432" s="18" t="s">
        <v>7915</v>
      </c>
      <c r="C432" s="27" t="s">
        <v>14</v>
      </c>
    </row>
    <row r="433" spans="1:3">
      <c r="A433" s="31" t="s">
        <v>7916</v>
      </c>
      <c r="B433" s="18" t="s">
        <v>7915</v>
      </c>
      <c r="C433" s="27" t="s">
        <v>12</v>
      </c>
    </row>
    <row r="434" spans="1:3">
      <c r="A434" s="31" t="s">
        <v>7917</v>
      </c>
      <c r="B434" s="18" t="s">
        <v>7915</v>
      </c>
      <c r="C434" s="27" t="s">
        <v>55</v>
      </c>
    </row>
    <row r="435" spans="1:3">
      <c r="A435" s="31" t="s">
        <v>7918</v>
      </c>
      <c r="B435" s="18" t="s">
        <v>7919</v>
      </c>
      <c r="C435" s="27" t="s">
        <v>11</v>
      </c>
    </row>
    <row r="436" spans="1:3">
      <c r="A436" s="31" t="s">
        <v>7920</v>
      </c>
      <c r="B436" s="18" t="s">
        <v>7921</v>
      </c>
      <c r="C436" s="27" t="s">
        <v>14</v>
      </c>
    </row>
    <row r="437" spans="1:3">
      <c r="A437" s="31" t="s">
        <v>7922</v>
      </c>
      <c r="B437" s="18" t="s">
        <v>7923</v>
      </c>
      <c r="C437" s="27" t="s">
        <v>12</v>
      </c>
    </row>
    <row r="438" spans="1:3">
      <c r="A438" s="31" t="s">
        <v>7924</v>
      </c>
      <c r="B438" s="18" t="s">
        <v>7925</v>
      </c>
      <c r="C438" s="27" t="s">
        <v>1</v>
      </c>
    </row>
    <row r="439" spans="1:3">
      <c r="A439" s="31" t="s">
        <v>7926</v>
      </c>
      <c r="B439" s="18" t="s">
        <v>7927</v>
      </c>
      <c r="C439" s="27" t="s">
        <v>1</v>
      </c>
    </row>
    <row r="440" spans="1:3">
      <c r="A440" s="31" t="s">
        <v>7928</v>
      </c>
      <c r="B440" s="18" t="s">
        <v>7929</v>
      </c>
      <c r="C440" s="27" t="s">
        <v>14</v>
      </c>
    </row>
    <row r="441" spans="1:3">
      <c r="A441" s="31" t="s">
        <v>7930</v>
      </c>
      <c r="B441" s="18" t="s">
        <v>7931</v>
      </c>
      <c r="C441" s="27" t="s">
        <v>1</v>
      </c>
    </row>
    <row r="442" spans="1:3">
      <c r="A442" s="31" t="s">
        <v>1876</v>
      </c>
      <c r="B442" s="18" t="s">
        <v>7932</v>
      </c>
      <c r="C442" s="27" t="s">
        <v>14</v>
      </c>
    </row>
    <row r="443" spans="1:3">
      <c r="A443" s="31" t="s">
        <v>1876</v>
      </c>
      <c r="B443" s="18" t="s">
        <v>7932</v>
      </c>
      <c r="C443" s="27" t="s">
        <v>12</v>
      </c>
    </row>
    <row r="444" spans="1:3">
      <c r="A444" s="31" t="s">
        <v>7933</v>
      </c>
      <c r="B444" s="18" t="s">
        <v>7934</v>
      </c>
      <c r="C444" s="27" t="s">
        <v>12</v>
      </c>
    </row>
    <row r="445" spans="1:3">
      <c r="A445" s="31" t="s">
        <v>7935</v>
      </c>
      <c r="B445" s="18" t="s">
        <v>7936</v>
      </c>
      <c r="C445" s="27" t="s">
        <v>11</v>
      </c>
    </row>
    <row r="446" spans="1:3">
      <c r="A446" s="31" t="s">
        <v>7937</v>
      </c>
      <c r="B446" s="18" t="s">
        <v>7938</v>
      </c>
      <c r="C446" s="27" t="s">
        <v>1</v>
      </c>
    </row>
    <row r="447" spans="1:3">
      <c r="A447" s="31" t="s">
        <v>1469</v>
      </c>
      <c r="B447" s="18" t="s">
        <v>7939</v>
      </c>
      <c r="C447" s="27" t="s">
        <v>1</v>
      </c>
    </row>
    <row r="448" spans="1:3">
      <c r="A448" s="34" t="s">
        <v>7940</v>
      </c>
      <c r="B448" s="18" t="s">
        <v>7941</v>
      </c>
      <c r="C448" s="27" t="s">
        <v>1</v>
      </c>
    </row>
    <row r="449" spans="1:3">
      <c r="A449" s="31" t="s">
        <v>2014</v>
      </c>
      <c r="B449" s="18" t="s">
        <v>7942</v>
      </c>
      <c r="C449" s="27" t="s">
        <v>1</v>
      </c>
    </row>
    <row r="450" spans="1:3">
      <c r="A450" s="31" t="s">
        <v>7943</v>
      </c>
      <c r="B450" s="18" t="s">
        <v>7944</v>
      </c>
      <c r="C450" s="27" t="s">
        <v>12</v>
      </c>
    </row>
    <row r="451" spans="1:3">
      <c r="A451" s="31" t="s">
        <v>7945</v>
      </c>
      <c r="B451" s="18" t="s">
        <v>7946</v>
      </c>
      <c r="C451" s="27" t="s">
        <v>1</v>
      </c>
    </row>
    <row r="452" spans="1:3">
      <c r="A452" s="31" t="s">
        <v>1164</v>
      </c>
      <c r="B452" s="18" t="s">
        <v>5686</v>
      </c>
      <c r="C452" s="27" t="s">
        <v>1</v>
      </c>
    </row>
    <row r="453" spans="1:3">
      <c r="A453" s="31" t="s">
        <v>7947</v>
      </c>
      <c r="B453" s="18" t="s">
        <v>5689</v>
      </c>
      <c r="C453" s="27" t="s">
        <v>55</v>
      </c>
    </row>
    <row r="454" spans="1:3">
      <c r="A454" s="31" t="s">
        <v>7948</v>
      </c>
      <c r="B454" s="18" t="s">
        <v>7949</v>
      </c>
      <c r="C454" s="27" t="s">
        <v>14</v>
      </c>
    </row>
    <row r="455" spans="1:3">
      <c r="A455" s="31" t="s">
        <v>7950</v>
      </c>
      <c r="B455" s="18" t="s">
        <v>7951</v>
      </c>
      <c r="C455" s="27" t="s">
        <v>14</v>
      </c>
    </row>
    <row r="456" spans="1:3">
      <c r="A456" s="31" t="s">
        <v>7952</v>
      </c>
      <c r="B456" s="18" t="s">
        <v>7953</v>
      </c>
      <c r="C456" s="27" t="s">
        <v>14</v>
      </c>
    </row>
    <row r="457" spans="1:3">
      <c r="A457" s="31" t="s">
        <v>7954</v>
      </c>
      <c r="B457" s="18" t="s">
        <v>7955</v>
      </c>
      <c r="C457" s="27" t="s">
        <v>1</v>
      </c>
    </row>
    <row r="458" spans="1:3">
      <c r="A458" s="31" t="s">
        <v>7956</v>
      </c>
      <c r="B458" s="18" t="s">
        <v>7957</v>
      </c>
      <c r="C458" s="27" t="s">
        <v>1</v>
      </c>
    </row>
    <row r="459" spans="1:3">
      <c r="A459" s="31" t="s">
        <v>7958</v>
      </c>
      <c r="B459" s="18" t="s">
        <v>7959</v>
      </c>
      <c r="C459" s="27" t="s">
        <v>1</v>
      </c>
    </row>
    <row r="460" spans="1:3">
      <c r="A460" s="31" t="s">
        <v>7960</v>
      </c>
      <c r="B460" s="18" t="s">
        <v>7961</v>
      </c>
      <c r="C460" s="27" t="s">
        <v>12</v>
      </c>
    </row>
    <row r="461" spans="1:3">
      <c r="A461" s="31" t="s">
        <v>7962</v>
      </c>
      <c r="B461" s="18" t="s">
        <v>7963</v>
      </c>
      <c r="C461" s="27" t="s">
        <v>27</v>
      </c>
    </row>
    <row r="462" spans="1:3">
      <c r="A462" s="31" t="s">
        <v>2045</v>
      </c>
      <c r="B462" s="18" t="s">
        <v>7964</v>
      </c>
      <c r="C462" s="27" t="s">
        <v>1</v>
      </c>
    </row>
    <row r="463" spans="1:3">
      <c r="A463" s="31" t="s">
        <v>7965</v>
      </c>
      <c r="B463" s="18" t="s">
        <v>7966</v>
      </c>
      <c r="C463" s="27" t="s">
        <v>55</v>
      </c>
    </row>
    <row r="464" spans="1:3">
      <c r="A464" s="31" t="s">
        <v>7967</v>
      </c>
      <c r="B464" s="18" t="s">
        <v>7966</v>
      </c>
      <c r="C464" s="27" t="s">
        <v>55</v>
      </c>
    </row>
    <row r="465" spans="1:3">
      <c r="A465" s="31" t="s">
        <v>7968</v>
      </c>
      <c r="B465" s="18" t="s">
        <v>3924</v>
      </c>
      <c r="C465" s="27" t="s">
        <v>148</v>
      </c>
    </row>
    <row r="466" spans="1:3">
      <c r="A466" s="31" t="s">
        <v>1317</v>
      </c>
      <c r="B466" s="18" t="s">
        <v>7969</v>
      </c>
      <c r="C466" s="27" t="s">
        <v>11</v>
      </c>
    </row>
    <row r="467" spans="1:3">
      <c r="A467" s="31" t="s">
        <v>1778</v>
      </c>
      <c r="B467" s="18" t="s">
        <v>7970</v>
      </c>
      <c r="C467" s="27" t="s">
        <v>11</v>
      </c>
    </row>
    <row r="468" spans="1:3">
      <c r="A468" s="31" t="s">
        <v>7971</v>
      </c>
      <c r="B468" s="18" t="s">
        <v>7972</v>
      </c>
      <c r="C468" s="27" t="s">
        <v>148</v>
      </c>
    </row>
    <row r="469" spans="1:3">
      <c r="A469" s="31" t="s">
        <v>7973</v>
      </c>
      <c r="B469" s="18" t="s">
        <v>7974</v>
      </c>
      <c r="C469" s="27" t="s">
        <v>12</v>
      </c>
    </row>
    <row r="470" spans="1:3">
      <c r="A470" s="31" t="s">
        <v>7975</v>
      </c>
      <c r="B470" s="18" t="s">
        <v>7976</v>
      </c>
      <c r="C470" s="27" t="s">
        <v>1</v>
      </c>
    </row>
    <row r="471" spans="1:3">
      <c r="A471" s="31" t="s">
        <v>1645</v>
      </c>
      <c r="B471" s="18" t="s">
        <v>2653</v>
      </c>
      <c r="C471" s="27" t="s">
        <v>1</v>
      </c>
    </row>
    <row r="472" spans="1:3">
      <c r="A472" s="31" t="s">
        <v>7977</v>
      </c>
      <c r="B472" s="18" t="s">
        <v>2654</v>
      </c>
      <c r="C472" s="27" t="s">
        <v>14</v>
      </c>
    </row>
    <row r="473" spans="1:3">
      <c r="A473" s="31" t="s">
        <v>7978</v>
      </c>
      <c r="B473" s="18" t="s">
        <v>2655</v>
      </c>
      <c r="C473" s="27" t="s">
        <v>12</v>
      </c>
    </row>
    <row r="474" spans="1:3">
      <c r="A474" s="31" t="s">
        <v>1343</v>
      </c>
      <c r="B474" s="18" t="s">
        <v>2656</v>
      </c>
      <c r="C474" s="27" t="s">
        <v>0</v>
      </c>
    </row>
    <row r="475" spans="1:3">
      <c r="A475" s="31" t="s">
        <v>7979</v>
      </c>
      <c r="B475" s="18" t="s">
        <v>7980</v>
      </c>
      <c r="C475" s="27" t="s">
        <v>1</v>
      </c>
    </row>
    <row r="476" spans="1:3">
      <c r="A476" s="31" t="s">
        <v>7979</v>
      </c>
      <c r="B476" s="18" t="s">
        <v>7980</v>
      </c>
      <c r="C476" s="27" t="s">
        <v>12</v>
      </c>
    </row>
    <row r="477" spans="1:3">
      <c r="A477" s="31" t="s">
        <v>7981</v>
      </c>
      <c r="B477" s="18" t="s">
        <v>7982</v>
      </c>
      <c r="C477" s="27" t="s">
        <v>1</v>
      </c>
    </row>
    <row r="478" spans="1:3">
      <c r="A478" s="31" t="s">
        <v>7983</v>
      </c>
      <c r="B478" s="18" t="s">
        <v>7984</v>
      </c>
      <c r="C478" s="27" t="s">
        <v>1</v>
      </c>
    </row>
    <row r="479" spans="1:3">
      <c r="A479" s="31" t="s">
        <v>7985</v>
      </c>
      <c r="B479" s="18" t="s">
        <v>7986</v>
      </c>
      <c r="C479" s="27" t="s">
        <v>1</v>
      </c>
    </row>
    <row r="480" spans="1:3">
      <c r="A480" s="31" t="s">
        <v>7987</v>
      </c>
      <c r="B480" s="18" t="s">
        <v>7988</v>
      </c>
      <c r="C480" s="27" t="s">
        <v>1</v>
      </c>
    </row>
    <row r="481" spans="1:3">
      <c r="A481" s="31" t="s">
        <v>7989</v>
      </c>
      <c r="B481" s="18" t="s">
        <v>7990</v>
      </c>
      <c r="C481" s="27" t="s">
        <v>1</v>
      </c>
    </row>
    <row r="482" spans="1:3">
      <c r="A482" s="31" t="s">
        <v>7991</v>
      </c>
      <c r="B482" s="18" t="s">
        <v>7992</v>
      </c>
      <c r="C482" s="27" t="s">
        <v>1</v>
      </c>
    </row>
    <row r="483" spans="1:3">
      <c r="A483" s="31" t="s">
        <v>7993</v>
      </c>
      <c r="B483" s="18" t="s">
        <v>7994</v>
      </c>
      <c r="C483" s="27" t="s">
        <v>1</v>
      </c>
    </row>
    <row r="484" spans="1:3">
      <c r="A484" s="31" t="s">
        <v>7995</v>
      </c>
      <c r="B484" s="18" t="s">
        <v>7996</v>
      </c>
      <c r="C484" s="27" t="s">
        <v>1</v>
      </c>
    </row>
    <row r="485" spans="1:3">
      <c r="A485" s="31" t="s">
        <v>7997</v>
      </c>
      <c r="B485" s="18" t="s">
        <v>7998</v>
      </c>
      <c r="C485" s="27" t="s">
        <v>1</v>
      </c>
    </row>
    <row r="486" spans="1:3">
      <c r="A486" s="31" t="s">
        <v>7999</v>
      </c>
      <c r="B486" s="18" t="s">
        <v>8000</v>
      </c>
      <c r="C486" s="27" t="s">
        <v>1</v>
      </c>
    </row>
    <row r="487" spans="1:3">
      <c r="A487" s="31" t="s">
        <v>2657</v>
      </c>
      <c r="B487" s="18" t="s">
        <v>8001</v>
      </c>
      <c r="C487" s="27" t="s">
        <v>14</v>
      </c>
    </row>
    <row r="488" spans="1:3">
      <c r="A488" s="31" t="s">
        <v>1845</v>
      </c>
      <c r="B488" s="18" t="s">
        <v>8002</v>
      </c>
      <c r="C488" s="27" t="s">
        <v>14</v>
      </c>
    </row>
    <row r="489" spans="1:3">
      <c r="A489" s="31" t="s">
        <v>8003</v>
      </c>
      <c r="B489" s="18" t="s">
        <v>8004</v>
      </c>
      <c r="C489" s="27" t="s">
        <v>14</v>
      </c>
    </row>
    <row r="490" spans="1:3">
      <c r="A490" s="31" t="s">
        <v>1608</v>
      </c>
      <c r="B490" s="18" t="s">
        <v>5726</v>
      </c>
      <c r="C490" s="27" t="s">
        <v>55</v>
      </c>
    </row>
    <row r="491" spans="1:3">
      <c r="A491" s="31" t="s">
        <v>1181</v>
      </c>
      <c r="B491" s="18" t="s">
        <v>5726</v>
      </c>
      <c r="C491" s="27" t="s">
        <v>1</v>
      </c>
    </row>
    <row r="492" spans="1:3">
      <c r="A492" s="31" t="s">
        <v>8005</v>
      </c>
      <c r="B492" s="18" t="s">
        <v>8006</v>
      </c>
      <c r="C492" s="27" t="s">
        <v>12</v>
      </c>
    </row>
    <row r="493" spans="1:3">
      <c r="A493" s="31" t="s">
        <v>8007</v>
      </c>
      <c r="B493" s="18" t="s">
        <v>5730</v>
      </c>
      <c r="C493" s="27" t="s">
        <v>14</v>
      </c>
    </row>
    <row r="494" spans="1:3">
      <c r="A494" s="33" t="s">
        <v>604</v>
      </c>
      <c r="B494" s="18" t="s">
        <v>8008</v>
      </c>
      <c r="C494" s="18" t="s">
        <v>12</v>
      </c>
    </row>
    <row r="495" spans="1:3">
      <c r="A495" s="31" t="s">
        <v>8009</v>
      </c>
      <c r="B495" s="18" t="s">
        <v>8010</v>
      </c>
      <c r="C495" s="27" t="s">
        <v>12</v>
      </c>
    </row>
    <row r="496" spans="1:3">
      <c r="A496" s="31" t="s">
        <v>1683</v>
      </c>
      <c r="B496" s="18" t="s">
        <v>8011</v>
      </c>
      <c r="C496" s="27" t="s">
        <v>1</v>
      </c>
    </row>
    <row r="497" spans="1:3">
      <c r="A497" s="31" t="s">
        <v>1222</v>
      </c>
      <c r="B497" s="18" t="s">
        <v>8012</v>
      </c>
      <c r="C497" s="27" t="s">
        <v>1</v>
      </c>
    </row>
    <row r="498" spans="1:3">
      <c r="A498" s="31" t="s">
        <v>1222</v>
      </c>
      <c r="B498" s="18" t="s">
        <v>8012</v>
      </c>
      <c r="C498" s="27" t="s">
        <v>12</v>
      </c>
    </row>
    <row r="499" spans="1:3">
      <c r="A499" s="31" t="s">
        <v>8013</v>
      </c>
      <c r="B499" s="18" t="s">
        <v>8014</v>
      </c>
      <c r="C499" s="27" t="s">
        <v>1</v>
      </c>
    </row>
    <row r="500" spans="1:3">
      <c r="A500" s="31" t="s">
        <v>8015</v>
      </c>
      <c r="B500" s="18" t="s">
        <v>8016</v>
      </c>
      <c r="C500" s="27" t="s">
        <v>11</v>
      </c>
    </row>
    <row r="501" spans="1:3">
      <c r="A501" s="31" t="s">
        <v>1224</v>
      </c>
      <c r="B501" s="18" t="s">
        <v>8017</v>
      </c>
      <c r="C501" s="27" t="s">
        <v>1</v>
      </c>
    </row>
    <row r="502" spans="1:3">
      <c r="A502" s="31" t="s">
        <v>1721</v>
      </c>
      <c r="B502" s="18" t="s">
        <v>8018</v>
      </c>
      <c r="C502" s="27" t="s">
        <v>14</v>
      </c>
    </row>
    <row r="503" spans="1:3">
      <c r="A503" s="31" t="s">
        <v>8019</v>
      </c>
      <c r="B503" s="18" t="s">
        <v>8020</v>
      </c>
      <c r="C503" s="27" t="s">
        <v>1</v>
      </c>
    </row>
    <row r="504" spans="1:3">
      <c r="A504" s="31" t="s">
        <v>1720</v>
      </c>
      <c r="B504" s="18" t="s">
        <v>8021</v>
      </c>
      <c r="C504" s="27" t="s">
        <v>12</v>
      </c>
    </row>
    <row r="505" spans="1:3">
      <c r="A505" s="31" t="s">
        <v>8022</v>
      </c>
      <c r="B505" s="18" t="s">
        <v>8021</v>
      </c>
      <c r="C505" s="27" t="s">
        <v>1</v>
      </c>
    </row>
    <row r="506" spans="1:3">
      <c r="A506" s="31" t="s">
        <v>1223</v>
      </c>
      <c r="B506" s="18" t="s">
        <v>8023</v>
      </c>
      <c r="C506" s="27" t="s">
        <v>11</v>
      </c>
    </row>
    <row r="507" spans="1:3">
      <c r="A507" s="31" t="s">
        <v>1858</v>
      </c>
      <c r="B507" s="18" t="s">
        <v>8024</v>
      </c>
      <c r="C507" s="27" t="s">
        <v>1</v>
      </c>
    </row>
    <row r="508" spans="1:3">
      <c r="A508" s="34" t="s">
        <v>8025</v>
      </c>
      <c r="B508" s="18" t="s">
        <v>8026</v>
      </c>
      <c r="C508" s="27" t="s">
        <v>1</v>
      </c>
    </row>
    <row r="509" spans="1:3">
      <c r="A509" s="31" t="s">
        <v>1754</v>
      </c>
      <c r="B509" s="18" t="s">
        <v>8027</v>
      </c>
      <c r="C509" s="27" t="s">
        <v>1</v>
      </c>
    </row>
    <row r="510" spans="1:3">
      <c r="A510" s="31" t="s">
        <v>1753</v>
      </c>
      <c r="B510" s="18" t="s">
        <v>8028</v>
      </c>
      <c r="C510" s="27" t="s">
        <v>14</v>
      </c>
    </row>
    <row r="511" spans="1:3">
      <c r="A511" s="31" t="s">
        <v>1755</v>
      </c>
      <c r="B511" s="18" t="s">
        <v>8029</v>
      </c>
      <c r="C511" s="27" t="s">
        <v>1</v>
      </c>
    </row>
    <row r="512" spans="1:3">
      <c r="A512" s="31" t="s">
        <v>1727</v>
      </c>
      <c r="B512" s="18" t="s">
        <v>8030</v>
      </c>
      <c r="C512" s="27" t="s">
        <v>12</v>
      </c>
    </row>
    <row r="513" spans="1:3">
      <c r="A513" s="31" t="s">
        <v>1239</v>
      </c>
      <c r="B513" s="18" t="s">
        <v>8031</v>
      </c>
      <c r="C513" s="27" t="s">
        <v>14</v>
      </c>
    </row>
    <row r="514" spans="1:3">
      <c r="A514" s="31" t="s">
        <v>1822</v>
      </c>
      <c r="B514" s="18" t="s">
        <v>8032</v>
      </c>
      <c r="C514" s="27" t="s">
        <v>1</v>
      </c>
    </row>
    <row r="515" spans="1:3">
      <c r="A515" s="31" t="s">
        <v>1824</v>
      </c>
      <c r="B515" s="18" t="s">
        <v>8033</v>
      </c>
      <c r="C515" s="27" t="s">
        <v>1</v>
      </c>
    </row>
    <row r="516" spans="1:3">
      <c r="A516" s="31" t="s">
        <v>1823</v>
      </c>
      <c r="B516" s="18" t="s">
        <v>8034</v>
      </c>
      <c r="C516" s="27" t="s">
        <v>1</v>
      </c>
    </row>
    <row r="517" spans="1:3">
      <c r="A517" s="31" t="s">
        <v>1841</v>
      </c>
      <c r="B517" s="18" t="s">
        <v>8035</v>
      </c>
      <c r="C517" s="27" t="s">
        <v>1</v>
      </c>
    </row>
    <row r="518" spans="1:3">
      <c r="A518" s="31" t="s">
        <v>8036</v>
      </c>
      <c r="B518" s="18" t="s">
        <v>8037</v>
      </c>
      <c r="C518" s="27" t="s">
        <v>1</v>
      </c>
    </row>
    <row r="519" spans="1:3">
      <c r="A519" s="31" t="s">
        <v>1432</v>
      </c>
      <c r="B519" s="18" t="s">
        <v>8038</v>
      </c>
      <c r="C519" s="27" t="s">
        <v>1</v>
      </c>
    </row>
    <row r="520" spans="1:3">
      <c r="A520" s="31" t="s">
        <v>8039</v>
      </c>
      <c r="B520" s="18" t="s">
        <v>8040</v>
      </c>
      <c r="C520" s="27" t="s">
        <v>12</v>
      </c>
    </row>
    <row r="521" spans="1:3">
      <c r="A521" s="31" t="s">
        <v>1861</v>
      </c>
      <c r="B521" s="18" t="s">
        <v>8041</v>
      </c>
      <c r="C521" s="27" t="s">
        <v>12</v>
      </c>
    </row>
    <row r="522" spans="1:3">
      <c r="A522" s="31" t="s">
        <v>1447</v>
      </c>
      <c r="B522" s="18" t="s">
        <v>8042</v>
      </c>
      <c r="C522" s="27" t="s">
        <v>12</v>
      </c>
    </row>
    <row r="523" spans="1:3">
      <c r="A523" s="31" t="s">
        <v>1852</v>
      </c>
      <c r="B523" s="18" t="s">
        <v>8043</v>
      </c>
      <c r="C523" s="27" t="s">
        <v>12</v>
      </c>
    </row>
    <row r="524" spans="1:3">
      <c r="A524" s="31" t="s">
        <v>1851</v>
      </c>
      <c r="B524" s="18" t="s">
        <v>8044</v>
      </c>
      <c r="C524" s="27" t="s">
        <v>14</v>
      </c>
    </row>
    <row r="525" spans="1:3">
      <c r="A525" s="31" t="s">
        <v>1850</v>
      </c>
      <c r="B525" s="18" t="s">
        <v>8045</v>
      </c>
      <c r="C525" s="27" t="s">
        <v>14</v>
      </c>
    </row>
    <row r="526" spans="1:3">
      <c r="A526" s="31" t="s">
        <v>8046</v>
      </c>
      <c r="B526" s="18" t="s">
        <v>8045</v>
      </c>
      <c r="C526" s="27" t="s">
        <v>12</v>
      </c>
    </row>
    <row r="527" spans="1:3">
      <c r="A527" s="31" t="s">
        <v>8047</v>
      </c>
      <c r="B527" s="18" t="s">
        <v>8048</v>
      </c>
      <c r="C527" s="27" t="s">
        <v>14</v>
      </c>
    </row>
    <row r="528" spans="1:3">
      <c r="A528" s="31" t="s">
        <v>8049</v>
      </c>
      <c r="B528" s="18" t="s">
        <v>8050</v>
      </c>
      <c r="C528" s="27" t="s">
        <v>14</v>
      </c>
    </row>
    <row r="529" spans="1:3">
      <c r="A529" s="31" t="s">
        <v>8051</v>
      </c>
      <c r="B529" s="18" t="s">
        <v>8052</v>
      </c>
      <c r="C529" s="27" t="s">
        <v>14</v>
      </c>
    </row>
    <row r="530" spans="1:3">
      <c r="A530" s="31" t="s">
        <v>8053</v>
      </c>
      <c r="B530" s="18" t="s">
        <v>8054</v>
      </c>
      <c r="C530" s="27" t="s">
        <v>14</v>
      </c>
    </row>
    <row r="531" spans="1:3">
      <c r="A531" s="31" t="s">
        <v>8055</v>
      </c>
      <c r="B531" s="18" t="s">
        <v>8056</v>
      </c>
      <c r="C531" s="27" t="s">
        <v>11</v>
      </c>
    </row>
    <row r="532" spans="1:3">
      <c r="A532" s="31" t="s">
        <v>8057</v>
      </c>
      <c r="B532" s="18" t="s">
        <v>8058</v>
      </c>
      <c r="C532" s="27" t="s">
        <v>14</v>
      </c>
    </row>
    <row r="533" spans="1:3">
      <c r="A533" s="31" t="s">
        <v>8057</v>
      </c>
      <c r="B533" s="18" t="s">
        <v>8058</v>
      </c>
      <c r="C533" s="27" t="s">
        <v>1</v>
      </c>
    </row>
    <row r="534" spans="1:3">
      <c r="A534" s="31" t="s">
        <v>8059</v>
      </c>
      <c r="B534" s="18" t="s">
        <v>8060</v>
      </c>
      <c r="C534" s="27" t="s">
        <v>12</v>
      </c>
    </row>
    <row r="535" spans="1:3">
      <c r="A535" s="31" t="s">
        <v>1714</v>
      </c>
      <c r="B535" s="18" t="s">
        <v>8061</v>
      </c>
      <c r="C535" s="27" t="s">
        <v>1</v>
      </c>
    </row>
    <row r="536" spans="1:3">
      <c r="A536" s="31" t="s">
        <v>56</v>
      </c>
      <c r="B536" s="18" t="s">
        <v>8062</v>
      </c>
      <c r="C536" s="27" t="s">
        <v>12</v>
      </c>
    </row>
    <row r="537" spans="1:3">
      <c r="A537" s="31" t="s">
        <v>1218</v>
      </c>
      <c r="B537" s="18" t="s">
        <v>8063</v>
      </c>
      <c r="C537" s="27" t="s">
        <v>1</v>
      </c>
    </row>
    <row r="538" spans="1:3">
      <c r="A538" s="31" t="s">
        <v>1715</v>
      </c>
      <c r="B538" s="18" t="s">
        <v>8064</v>
      </c>
      <c r="C538" s="27" t="s">
        <v>12</v>
      </c>
    </row>
    <row r="539" spans="1:3">
      <c r="A539" s="31" t="s">
        <v>1216</v>
      </c>
      <c r="B539" s="18" t="s">
        <v>8065</v>
      </c>
      <c r="C539" s="27" t="s">
        <v>1</v>
      </c>
    </row>
    <row r="540" spans="1:3">
      <c r="A540" s="31" t="s">
        <v>8066</v>
      </c>
      <c r="B540" s="18" t="s">
        <v>8067</v>
      </c>
      <c r="C540" s="27" t="s">
        <v>14</v>
      </c>
    </row>
    <row r="541" spans="1:3">
      <c r="A541" s="31" t="s">
        <v>1217</v>
      </c>
      <c r="B541" s="18" t="s">
        <v>8068</v>
      </c>
      <c r="C541" s="27" t="s">
        <v>14</v>
      </c>
    </row>
    <row r="542" spans="1:3">
      <c r="A542" s="31" t="s">
        <v>1217</v>
      </c>
      <c r="B542" s="18" t="s">
        <v>8068</v>
      </c>
      <c r="C542" s="27" t="s">
        <v>1</v>
      </c>
    </row>
    <row r="543" spans="1:3">
      <c r="A543" s="31" t="s">
        <v>8069</v>
      </c>
      <c r="B543" s="18" t="s">
        <v>8070</v>
      </c>
      <c r="C543" s="27" t="s">
        <v>11</v>
      </c>
    </row>
    <row r="544" spans="1:3">
      <c r="A544" s="31" t="s">
        <v>1802</v>
      </c>
      <c r="B544" s="18" t="s">
        <v>8071</v>
      </c>
      <c r="C544" s="27" t="s">
        <v>1</v>
      </c>
    </row>
    <row r="545" spans="1:3">
      <c r="A545" s="31" t="s">
        <v>8072</v>
      </c>
      <c r="B545" s="18" t="s">
        <v>8073</v>
      </c>
      <c r="C545" s="27" t="s">
        <v>14</v>
      </c>
    </row>
    <row r="546" spans="1:3">
      <c r="A546" s="31" t="s">
        <v>8074</v>
      </c>
      <c r="B546" s="18" t="s">
        <v>3925</v>
      </c>
      <c r="C546" s="27" t="s">
        <v>14</v>
      </c>
    </row>
    <row r="547" spans="1:3">
      <c r="A547" s="31" t="s">
        <v>8075</v>
      </c>
      <c r="B547" s="18" t="s">
        <v>8076</v>
      </c>
      <c r="C547" s="27" t="s">
        <v>1</v>
      </c>
    </row>
    <row r="548" spans="1:3">
      <c r="A548" s="31" t="s">
        <v>8077</v>
      </c>
      <c r="B548" s="18" t="s">
        <v>8078</v>
      </c>
      <c r="C548" s="27" t="s">
        <v>12</v>
      </c>
    </row>
    <row r="549" spans="1:3">
      <c r="A549" s="31" t="s">
        <v>305</v>
      </c>
      <c r="B549" s="18" t="s">
        <v>8079</v>
      </c>
      <c r="C549" s="27" t="s">
        <v>1</v>
      </c>
    </row>
    <row r="550" spans="1:3">
      <c r="A550" s="31" t="s">
        <v>1867</v>
      </c>
      <c r="B550" s="18" t="s">
        <v>8080</v>
      </c>
      <c r="C550" s="27" t="s">
        <v>12</v>
      </c>
    </row>
    <row r="551" spans="1:3">
      <c r="A551" s="31" t="s">
        <v>2005</v>
      </c>
      <c r="B551" s="18" t="s">
        <v>8081</v>
      </c>
      <c r="C551" s="27" t="s">
        <v>14</v>
      </c>
    </row>
    <row r="552" spans="1:3">
      <c r="A552" s="31" t="s">
        <v>8082</v>
      </c>
      <c r="B552" s="18" t="s">
        <v>8083</v>
      </c>
      <c r="C552" s="27" t="s">
        <v>14</v>
      </c>
    </row>
    <row r="553" spans="1:3">
      <c r="A553" s="31" t="s">
        <v>8084</v>
      </c>
      <c r="B553" s="18" t="s">
        <v>8085</v>
      </c>
      <c r="C553" s="27" t="s">
        <v>12</v>
      </c>
    </row>
    <row r="554" spans="1:3">
      <c r="A554" s="31" t="s">
        <v>8086</v>
      </c>
      <c r="B554" s="18" t="s">
        <v>8087</v>
      </c>
      <c r="C554" s="27" t="s">
        <v>14</v>
      </c>
    </row>
    <row r="555" spans="1:3">
      <c r="A555" s="31" t="s">
        <v>8088</v>
      </c>
      <c r="B555" s="18" t="s">
        <v>8079</v>
      </c>
      <c r="C555" s="27" t="s">
        <v>12</v>
      </c>
    </row>
    <row r="556" spans="1:3">
      <c r="A556" s="31" t="s">
        <v>8089</v>
      </c>
      <c r="B556" s="18" t="s">
        <v>8090</v>
      </c>
      <c r="C556" s="27" t="s">
        <v>12</v>
      </c>
    </row>
    <row r="557" spans="1:3">
      <c r="A557" s="31" t="s">
        <v>8091</v>
      </c>
      <c r="B557" s="18" t="s">
        <v>8092</v>
      </c>
      <c r="C557" s="27" t="s">
        <v>14</v>
      </c>
    </row>
    <row r="558" spans="1:3">
      <c r="A558" s="31" t="s">
        <v>1957</v>
      </c>
      <c r="B558" s="18" t="s">
        <v>8093</v>
      </c>
      <c r="C558" s="27" t="s">
        <v>12</v>
      </c>
    </row>
    <row r="559" spans="1:3">
      <c r="A559" s="31" t="s">
        <v>8094</v>
      </c>
      <c r="B559" s="18" t="s">
        <v>8093</v>
      </c>
      <c r="C559" s="27" t="s">
        <v>1</v>
      </c>
    </row>
    <row r="560" spans="1:3">
      <c r="A560" s="31" t="s">
        <v>8095</v>
      </c>
      <c r="B560" s="18" t="s">
        <v>8096</v>
      </c>
      <c r="C560" s="27" t="s">
        <v>1</v>
      </c>
    </row>
    <row r="561" spans="1:3">
      <c r="A561" s="31" t="s">
        <v>1359</v>
      </c>
      <c r="B561" s="18" t="s">
        <v>8097</v>
      </c>
      <c r="C561" s="27" t="s">
        <v>1</v>
      </c>
    </row>
    <row r="562" spans="1:3">
      <c r="A562" s="31" t="s">
        <v>8098</v>
      </c>
      <c r="B562" s="18" t="s">
        <v>8099</v>
      </c>
      <c r="C562" s="27" t="s">
        <v>1</v>
      </c>
    </row>
    <row r="563" spans="1:3">
      <c r="A563" s="31" t="s">
        <v>1229</v>
      </c>
      <c r="B563" s="18" t="s">
        <v>8100</v>
      </c>
      <c r="C563" s="27" t="s">
        <v>14</v>
      </c>
    </row>
    <row r="564" spans="1:3">
      <c r="A564" s="31" t="s">
        <v>1723</v>
      </c>
      <c r="B564" s="18" t="s">
        <v>8101</v>
      </c>
      <c r="C564" s="27" t="s">
        <v>14</v>
      </c>
    </row>
    <row r="565" spans="1:3">
      <c r="A565" s="31" t="s">
        <v>2658</v>
      </c>
      <c r="B565" s="18" t="s">
        <v>2659</v>
      </c>
      <c r="C565" s="27" t="s">
        <v>55</v>
      </c>
    </row>
    <row r="566" spans="1:3">
      <c r="A566" s="31" t="s">
        <v>1373</v>
      </c>
      <c r="B566" s="18" t="s">
        <v>8102</v>
      </c>
      <c r="C566" s="27" t="s">
        <v>1</v>
      </c>
    </row>
    <row r="567" spans="1:3">
      <c r="A567" s="31" t="s">
        <v>1437</v>
      </c>
      <c r="B567" s="18" t="s">
        <v>8102</v>
      </c>
      <c r="C567" s="27" t="s">
        <v>2660</v>
      </c>
    </row>
    <row r="568" spans="1:3">
      <c r="A568" s="31" t="s">
        <v>1437</v>
      </c>
      <c r="B568" s="18" t="s">
        <v>8102</v>
      </c>
      <c r="C568" s="27" t="s">
        <v>12</v>
      </c>
    </row>
    <row r="569" spans="1:3">
      <c r="A569" s="31" t="s">
        <v>1908</v>
      </c>
      <c r="B569" s="18" t="s">
        <v>8102</v>
      </c>
      <c r="C569" s="27" t="s">
        <v>1</v>
      </c>
    </row>
    <row r="570" spans="1:3">
      <c r="A570" s="31" t="s">
        <v>8103</v>
      </c>
      <c r="B570" s="18" t="s">
        <v>8104</v>
      </c>
      <c r="C570" s="27" t="s">
        <v>14</v>
      </c>
    </row>
    <row r="571" spans="1:3">
      <c r="A571" s="31" t="s">
        <v>1735</v>
      </c>
      <c r="B571" s="18" t="s">
        <v>8105</v>
      </c>
      <c r="C571" s="27" t="s">
        <v>55</v>
      </c>
    </row>
    <row r="572" spans="1:3">
      <c r="A572" s="31" t="s">
        <v>1501</v>
      </c>
      <c r="B572" s="18" t="s">
        <v>8105</v>
      </c>
      <c r="C572" s="27" t="s">
        <v>1</v>
      </c>
    </row>
    <row r="573" spans="1:3">
      <c r="A573" s="31" t="s">
        <v>698</v>
      </c>
      <c r="B573" s="18" t="s">
        <v>8105</v>
      </c>
      <c r="C573" s="27" t="s">
        <v>55</v>
      </c>
    </row>
    <row r="574" spans="1:3">
      <c r="A574" s="31" t="s">
        <v>8106</v>
      </c>
      <c r="B574" s="18" t="s">
        <v>8107</v>
      </c>
      <c r="C574" s="27" t="s">
        <v>1</v>
      </c>
    </row>
    <row r="575" spans="1:3">
      <c r="A575" s="31" t="s">
        <v>1043</v>
      </c>
      <c r="B575" s="18" t="s">
        <v>8105</v>
      </c>
      <c r="C575" s="27" t="s">
        <v>12</v>
      </c>
    </row>
    <row r="576" spans="1:3">
      <c r="A576" s="31" t="s">
        <v>1593</v>
      </c>
      <c r="B576" s="18" t="s">
        <v>8108</v>
      </c>
      <c r="C576" s="27" t="s">
        <v>12</v>
      </c>
    </row>
    <row r="577" spans="1:3">
      <c r="A577" s="31" t="s">
        <v>1859</v>
      </c>
      <c r="B577" s="18" t="s">
        <v>8109</v>
      </c>
      <c r="C577" s="27" t="s">
        <v>1</v>
      </c>
    </row>
    <row r="578" spans="1:3">
      <c r="A578" s="31" t="s">
        <v>8110</v>
      </c>
      <c r="B578" s="18" t="s">
        <v>8111</v>
      </c>
      <c r="C578" s="27" t="s">
        <v>14</v>
      </c>
    </row>
    <row r="579" spans="1:3">
      <c r="A579" s="31" t="s">
        <v>8112</v>
      </c>
      <c r="B579" s="18" t="s">
        <v>8113</v>
      </c>
      <c r="C579" s="27" t="s">
        <v>12</v>
      </c>
    </row>
    <row r="580" spans="1:3">
      <c r="A580" s="31" t="s">
        <v>8114</v>
      </c>
      <c r="B580" s="18" t="s">
        <v>8115</v>
      </c>
      <c r="C580" s="27" t="s">
        <v>1</v>
      </c>
    </row>
    <row r="581" spans="1:3">
      <c r="A581" s="31" t="s">
        <v>8116</v>
      </c>
      <c r="B581" s="45" t="s">
        <v>8117</v>
      </c>
      <c r="C581" s="27" t="s">
        <v>148</v>
      </c>
    </row>
    <row r="582" spans="1:3">
      <c r="A582" s="31" t="s">
        <v>1380</v>
      </c>
      <c r="B582" s="18" t="s">
        <v>8118</v>
      </c>
      <c r="C582" s="27" t="s">
        <v>1</v>
      </c>
    </row>
    <row r="583" spans="1:3">
      <c r="A583" s="31" t="s">
        <v>1816</v>
      </c>
      <c r="B583" s="18" t="s">
        <v>8119</v>
      </c>
      <c r="C583" s="27" t="s">
        <v>1</v>
      </c>
    </row>
    <row r="584" spans="1:3">
      <c r="A584" s="31" t="s">
        <v>1379</v>
      </c>
      <c r="B584" s="18" t="s">
        <v>8120</v>
      </c>
      <c r="C584" s="27" t="s">
        <v>1</v>
      </c>
    </row>
    <row r="585" spans="1:3">
      <c r="A585" s="31" t="s">
        <v>8121</v>
      </c>
      <c r="B585" s="18" t="s">
        <v>2661</v>
      </c>
      <c r="C585" s="27" t="s">
        <v>14</v>
      </c>
    </row>
    <row r="586" spans="1:3">
      <c r="A586" s="31" t="s">
        <v>1819</v>
      </c>
      <c r="B586" s="18" t="s">
        <v>8122</v>
      </c>
      <c r="C586" s="27" t="s">
        <v>14</v>
      </c>
    </row>
    <row r="587" spans="1:3">
      <c r="A587" s="31" t="s">
        <v>8123</v>
      </c>
      <c r="B587" s="18" t="s">
        <v>8124</v>
      </c>
      <c r="C587" s="27" t="s">
        <v>1</v>
      </c>
    </row>
    <row r="588" spans="1:3">
      <c r="A588" s="31" t="s">
        <v>8125</v>
      </c>
      <c r="B588" s="18" t="s">
        <v>8126</v>
      </c>
      <c r="C588" s="27" t="s">
        <v>12</v>
      </c>
    </row>
    <row r="589" spans="1:3">
      <c r="A589" s="31" t="s">
        <v>8127</v>
      </c>
      <c r="B589" s="18" t="s">
        <v>5793</v>
      </c>
      <c r="C589" s="27" t="s">
        <v>12</v>
      </c>
    </row>
    <row r="590" spans="1:3">
      <c r="A590" s="31" t="s">
        <v>8128</v>
      </c>
      <c r="B590" s="18" t="s">
        <v>8129</v>
      </c>
      <c r="C590" s="27" t="s">
        <v>11</v>
      </c>
    </row>
    <row r="591" spans="1:3">
      <c r="A591" s="31" t="s">
        <v>1629</v>
      </c>
      <c r="B591" s="18" t="s">
        <v>8130</v>
      </c>
      <c r="C591" s="27" t="s">
        <v>12</v>
      </c>
    </row>
    <row r="592" spans="1:3">
      <c r="A592" s="33" t="s">
        <v>598</v>
      </c>
      <c r="B592" s="18" t="s">
        <v>8131</v>
      </c>
      <c r="C592" s="18" t="s">
        <v>12</v>
      </c>
    </row>
    <row r="593" spans="1:3">
      <c r="A593" s="31" t="s">
        <v>1631</v>
      </c>
      <c r="B593" s="18" t="s">
        <v>8132</v>
      </c>
      <c r="C593" s="27" t="s">
        <v>12</v>
      </c>
    </row>
    <row r="594" spans="1:3">
      <c r="A594" s="31" t="s">
        <v>1630</v>
      </c>
      <c r="B594" s="18" t="s">
        <v>8133</v>
      </c>
      <c r="C594" s="27" t="s">
        <v>14</v>
      </c>
    </row>
    <row r="595" spans="1:3">
      <c r="A595" s="31" t="s">
        <v>1992</v>
      </c>
      <c r="B595" s="18" t="s">
        <v>8134</v>
      </c>
      <c r="C595" s="27" t="s">
        <v>12</v>
      </c>
    </row>
    <row r="596" spans="1:3">
      <c r="A596" s="34" t="s">
        <v>1991</v>
      </c>
      <c r="B596" s="18" t="s">
        <v>8135</v>
      </c>
      <c r="C596" s="27" t="s">
        <v>14</v>
      </c>
    </row>
    <row r="597" spans="1:3">
      <c r="A597" s="31" t="s">
        <v>1991</v>
      </c>
      <c r="B597" s="18" t="s">
        <v>8135</v>
      </c>
      <c r="C597" s="27" t="s">
        <v>12</v>
      </c>
    </row>
    <row r="598" spans="1:3">
      <c r="A598" s="31" t="s">
        <v>8136</v>
      </c>
      <c r="B598" s="18" t="s">
        <v>8137</v>
      </c>
      <c r="C598" s="27" t="s">
        <v>1</v>
      </c>
    </row>
    <row r="599" spans="1:3">
      <c r="A599" s="31" t="s">
        <v>8138</v>
      </c>
      <c r="B599" s="18" t="s">
        <v>8139</v>
      </c>
      <c r="C599" s="27" t="s">
        <v>14</v>
      </c>
    </row>
    <row r="600" spans="1:3">
      <c r="A600" s="31" t="s">
        <v>8140</v>
      </c>
      <c r="B600" s="27" t="s">
        <v>2074</v>
      </c>
      <c r="C600" s="27" t="s">
        <v>11</v>
      </c>
    </row>
    <row r="601" spans="1:3">
      <c r="A601" s="31" t="s">
        <v>8140</v>
      </c>
      <c r="B601" s="27" t="s">
        <v>2074</v>
      </c>
      <c r="C601" s="27" t="s">
        <v>1</v>
      </c>
    </row>
    <row r="602" spans="1:3">
      <c r="A602" s="31" t="s">
        <v>8141</v>
      </c>
      <c r="B602" s="18" t="s">
        <v>8142</v>
      </c>
      <c r="C602" s="27" t="s">
        <v>11</v>
      </c>
    </row>
    <row r="603" spans="1:3">
      <c r="A603" s="31" t="s">
        <v>8143</v>
      </c>
      <c r="B603" s="18" t="s">
        <v>8144</v>
      </c>
      <c r="C603" s="27" t="s">
        <v>14</v>
      </c>
    </row>
    <row r="604" spans="1:3">
      <c r="A604" s="31" t="s">
        <v>8145</v>
      </c>
      <c r="B604" s="18" t="s">
        <v>2662</v>
      </c>
      <c r="C604" s="27" t="s">
        <v>14</v>
      </c>
    </row>
    <row r="605" spans="1:3">
      <c r="A605" s="31" t="s">
        <v>8146</v>
      </c>
      <c r="B605" s="18" t="s">
        <v>8147</v>
      </c>
      <c r="C605" s="27" t="s">
        <v>12</v>
      </c>
    </row>
    <row r="606" spans="1:3">
      <c r="A606" s="31" t="s">
        <v>8148</v>
      </c>
      <c r="B606" s="18" t="s">
        <v>8149</v>
      </c>
      <c r="C606" s="27" t="s">
        <v>14</v>
      </c>
    </row>
    <row r="607" spans="1:3">
      <c r="A607" s="31" t="s">
        <v>1975</v>
      </c>
      <c r="B607" s="18" t="s">
        <v>8150</v>
      </c>
      <c r="C607" s="27" t="s">
        <v>14</v>
      </c>
    </row>
    <row r="608" spans="1:3">
      <c r="A608" s="31" t="s">
        <v>1557</v>
      </c>
      <c r="B608" s="18" t="s">
        <v>8151</v>
      </c>
      <c r="C608" s="27" t="s">
        <v>14</v>
      </c>
    </row>
    <row r="609" spans="1:3">
      <c r="A609" s="31" t="s">
        <v>1920</v>
      </c>
      <c r="B609" s="18" t="s">
        <v>8152</v>
      </c>
      <c r="C609" s="27" t="s">
        <v>12</v>
      </c>
    </row>
    <row r="610" spans="1:3">
      <c r="A610" s="31" t="s">
        <v>1922</v>
      </c>
      <c r="B610" s="18" t="s">
        <v>8153</v>
      </c>
      <c r="C610" s="27" t="s">
        <v>14</v>
      </c>
    </row>
    <row r="611" spans="1:3">
      <c r="A611" s="31" t="s">
        <v>1922</v>
      </c>
      <c r="B611" s="18" t="s">
        <v>8153</v>
      </c>
      <c r="C611" s="27" t="s">
        <v>12</v>
      </c>
    </row>
    <row r="612" spans="1:3">
      <c r="A612" s="31" t="s">
        <v>1923</v>
      </c>
      <c r="B612" s="18" t="s">
        <v>8154</v>
      </c>
      <c r="C612" s="27" t="s">
        <v>14</v>
      </c>
    </row>
    <row r="613" spans="1:3">
      <c r="A613" s="31" t="s">
        <v>8155</v>
      </c>
      <c r="B613" s="18" t="s">
        <v>8156</v>
      </c>
      <c r="C613" s="27" t="s">
        <v>12</v>
      </c>
    </row>
    <row r="614" spans="1:3">
      <c r="A614" s="31" t="s">
        <v>8157</v>
      </c>
      <c r="B614" s="18" t="s">
        <v>8158</v>
      </c>
      <c r="C614" s="27" t="s">
        <v>12</v>
      </c>
    </row>
    <row r="615" spans="1:3">
      <c r="A615" s="31" t="s">
        <v>1555</v>
      </c>
      <c r="B615" s="18" t="s">
        <v>8159</v>
      </c>
      <c r="C615" s="27" t="s">
        <v>12</v>
      </c>
    </row>
    <row r="616" spans="1:3">
      <c r="A616" s="31" t="s">
        <v>1921</v>
      </c>
      <c r="B616" s="18" t="s">
        <v>8160</v>
      </c>
      <c r="C616" s="27" t="s">
        <v>14</v>
      </c>
    </row>
    <row r="617" spans="1:3">
      <c r="A617" s="31" t="s">
        <v>1556</v>
      </c>
      <c r="B617" s="18" t="s">
        <v>8161</v>
      </c>
      <c r="C617" s="27" t="s">
        <v>14</v>
      </c>
    </row>
    <row r="618" spans="1:3">
      <c r="A618" s="31" t="s">
        <v>1360</v>
      </c>
      <c r="B618" s="18" t="s">
        <v>8162</v>
      </c>
      <c r="C618" s="27" t="s">
        <v>1</v>
      </c>
    </row>
    <row r="619" spans="1:3">
      <c r="A619" s="31" t="s">
        <v>8163</v>
      </c>
      <c r="B619" s="18" t="s">
        <v>8164</v>
      </c>
      <c r="C619" s="27" t="s">
        <v>1</v>
      </c>
    </row>
    <row r="620" spans="1:3">
      <c r="A620" s="31" t="s">
        <v>1963</v>
      </c>
      <c r="B620" s="18" t="s">
        <v>2560</v>
      </c>
      <c r="C620" s="27" t="s">
        <v>1</v>
      </c>
    </row>
    <row r="621" spans="1:3">
      <c r="A621" s="31" t="s">
        <v>8165</v>
      </c>
      <c r="B621" s="18" t="s">
        <v>2560</v>
      </c>
      <c r="C621" s="27" t="s">
        <v>1</v>
      </c>
    </row>
    <row r="622" spans="1:3">
      <c r="A622" s="31" t="s">
        <v>8166</v>
      </c>
      <c r="B622" s="18" t="s">
        <v>8167</v>
      </c>
      <c r="C622" s="27" t="s">
        <v>14</v>
      </c>
    </row>
    <row r="623" spans="1:3">
      <c r="A623" s="31" t="s">
        <v>657</v>
      </c>
      <c r="B623" s="18" t="s">
        <v>8168</v>
      </c>
      <c r="C623" s="27" t="s">
        <v>12</v>
      </c>
    </row>
    <row r="624" spans="1:3">
      <c r="A624" s="31" t="s">
        <v>1155</v>
      </c>
      <c r="B624" s="18" t="s">
        <v>5811</v>
      </c>
      <c r="C624" s="27" t="s">
        <v>14</v>
      </c>
    </row>
    <row r="625" spans="1:3">
      <c r="A625" s="31" t="s">
        <v>1306</v>
      </c>
      <c r="B625" s="18" t="s">
        <v>8169</v>
      </c>
      <c r="C625" s="27" t="s">
        <v>11</v>
      </c>
    </row>
    <row r="626" spans="1:3">
      <c r="A626" s="31" t="s">
        <v>8170</v>
      </c>
      <c r="B626" s="18" t="s">
        <v>8171</v>
      </c>
      <c r="C626" s="27" t="s">
        <v>14</v>
      </c>
    </row>
    <row r="627" spans="1:3">
      <c r="A627" s="31" t="s">
        <v>8172</v>
      </c>
      <c r="B627" s="18" t="s">
        <v>8173</v>
      </c>
      <c r="C627" s="27" t="s">
        <v>12</v>
      </c>
    </row>
    <row r="628" spans="1:3">
      <c r="A628" s="31" t="s">
        <v>8174</v>
      </c>
      <c r="B628" s="18" t="s">
        <v>8175</v>
      </c>
      <c r="C628" s="27" t="s">
        <v>14</v>
      </c>
    </row>
    <row r="629" spans="1:3">
      <c r="A629" s="31" t="s">
        <v>8176</v>
      </c>
      <c r="B629" s="18" t="s">
        <v>3926</v>
      </c>
      <c r="C629" s="27" t="s">
        <v>14</v>
      </c>
    </row>
    <row r="630" spans="1:3">
      <c r="A630" s="31" t="s">
        <v>1522</v>
      </c>
      <c r="B630" s="18" t="s">
        <v>8177</v>
      </c>
      <c r="C630" s="27" t="s">
        <v>11</v>
      </c>
    </row>
    <row r="631" spans="1:3">
      <c r="A631" s="31" t="s">
        <v>1522</v>
      </c>
      <c r="B631" s="18" t="s">
        <v>8178</v>
      </c>
      <c r="C631" s="27" t="s">
        <v>14</v>
      </c>
    </row>
    <row r="632" spans="1:3">
      <c r="A632" s="31" t="s">
        <v>8179</v>
      </c>
      <c r="B632" s="18" t="s">
        <v>8180</v>
      </c>
      <c r="C632" s="27" t="s">
        <v>14</v>
      </c>
    </row>
    <row r="633" spans="1:3">
      <c r="A633" s="31" t="s">
        <v>1403</v>
      </c>
      <c r="B633" s="18" t="s">
        <v>8181</v>
      </c>
      <c r="C633" s="27" t="s">
        <v>1</v>
      </c>
    </row>
    <row r="634" spans="1:3">
      <c r="A634" s="31" t="s">
        <v>1207</v>
      </c>
      <c r="B634" s="18" t="s">
        <v>8182</v>
      </c>
      <c r="C634" s="27" t="s">
        <v>14</v>
      </c>
    </row>
    <row r="635" spans="1:3">
      <c r="A635" s="31" t="s">
        <v>1206</v>
      </c>
      <c r="B635" s="27" t="s">
        <v>8183</v>
      </c>
      <c r="C635" s="27" t="s">
        <v>14</v>
      </c>
    </row>
    <row r="636" spans="1:3">
      <c r="A636" s="31" t="s">
        <v>8184</v>
      </c>
      <c r="B636" s="18" t="s">
        <v>8185</v>
      </c>
      <c r="C636" s="27" t="s">
        <v>14</v>
      </c>
    </row>
    <row r="637" spans="1:3">
      <c r="A637" s="31" t="s">
        <v>8186</v>
      </c>
      <c r="B637" s="18" t="s">
        <v>8187</v>
      </c>
      <c r="C637" s="27" t="s">
        <v>14</v>
      </c>
    </row>
    <row r="638" spans="1:3">
      <c r="A638" s="31" t="s">
        <v>8188</v>
      </c>
      <c r="B638" s="18" t="s">
        <v>8189</v>
      </c>
      <c r="C638" s="27" t="s">
        <v>14</v>
      </c>
    </row>
    <row r="639" spans="1:3">
      <c r="A639" s="31" t="s">
        <v>8190</v>
      </c>
      <c r="B639" s="18" t="s">
        <v>8191</v>
      </c>
      <c r="C639" s="27" t="s">
        <v>1</v>
      </c>
    </row>
    <row r="640" spans="1:3">
      <c r="A640" s="31" t="s">
        <v>2663</v>
      </c>
      <c r="B640" s="18" t="s">
        <v>2664</v>
      </c>
      <c r="C640" s="27" t="s">
        <v>14</v>
      </c>
    </row>
    <row r="641" spans="1:3">
      <c r="A641" s="31" t="s">
        <v>8192</v>
      </c>
      <c r="B641" s="18" t="s">
        <v>8193</v>
      </c>
      <c r="C641" s="27" t="s">
        <v>12</v>
      </c>
    </row>
    <row r="642" spans="1:3">
      <c r="A642" s="31" t="s">
        <v>1214</v>
      </c>
      <c r="B642" s="18" t="s">
        <v>8194</v>
      </c>
      <c r="C642" s="27" t="s">
        <v>12</v>
      </c>
    </row>
    <row r="643" spans="1:3">
      <c r="A643" s="31" t="s">
        <v>1212</v>
      </c>
      <c r="B643" s="18" t="s">
        <v>8195</v>
      </c>
      <c r="C643" s="27" t="s">
        <v>12</v>
      </c>
    </row>
    <row r="644" spans="1:3">
      <c r="A644" s="31" t="s">
        <v>1215</v>
      </c>
      <c r="B644" s="18" t="s">
        <v>8196</v>
      </c>
      <c r="C644" s="27" t="s">
        <v>14</v>
      </c>
    </row>
    <row r="645" spans="1:3">
      <c r="A645" s="31" t="s">
        <v>1213</v>
      </c>
      <c r="B645" s="18" t="s">
        <v>8197</v>
      </c>
      <c r="C645" s="27" t="s">
        <v>12</v>
      </c>
    </row>
    <row r="646" spans="1:3">
      <c r="A646" s="31" t="s">
        <v>1713</v>
      </c>
      <c r="B646" s="18" t="s">
        <v>8198</v>
      </c>
      <c r="C646" s="27" t="s">
        <v>14</v>
      </c>
    </row>
    <row r="647" spans="1:3">
      <c r="A647" s="31" t="s">
        <v>8199</v>
      </c>
      <c r="B647" s="18" t="s">
        <v>8200</v>
      </c>
      <c r="C647" s="27" t="s">
        <v>1</v>
      </c>
    </row>
    <row r="648" spans="1:3">
      <c r="A648" s="31" t="s">
        <v>1113</v>
      </c>
      <c r="B648" s="18" t="s">
        <v>8201</v>
      </c>
      <c r="C648" s="27" t="s">
        <v>11</v>
      </c>
    </row>
    <row r="649" spans="1:3">
      <c r="A649" s="31" t="s">
        <v>1113</v>
      </c>
      <c r="B649" s="18" t="s">
        <v>8201</v>
      </c>
      <c r="C649" s="27" t="s">
        <v>12</v>
      </c>
    </row>
    <row r="650" spans="1:3">
      <c r="A650" s="31" t="s">
        <v>1114</v>
      </c>
      <c r="B650" s="18" t="s">
        <v>8202</v>
      </c>
      <c r="C650" s="27" t="s">
        <v>11</v>
      </c>
    </row>
    <row r="651" spans="1:3">
      <c r="A651" s="31" t="s">
        <v>8203</v>
      </c>
      <c r="B651" s="18" t="s">
        <v>8204</v>
      </c>
      <c r="C651" s="27" t="s">
        <v>1</v>
      </c>
    </row>
    <row r="652" spans="1:3">
      <c r="A652" s="31" t="s">
        <v>8205</v>
      </c>
      <c r="B652" s="18" t="s">
        <v>8206</v>
      </c>
      <c r="C652" s="27" t="s">
        <v>14</v>
      </c>
    </row>
    <row r="653" spans="1:3">
      <c r="A653" s="31" t="s">
        <v>8207</v>
      </c>
      <c r="B653" s="18" t="s">
        <v>8208</v>
      </c>
      <c r="C653" s="27" t="s">
        <v>12</v>
      </c>
    </row>
    <row r="654" spans="1:3">
      <c r="A654" s="31" t="s">
        <v>8209</v>
      </c>
      <c r="B654" s="18" t="s">
        <v>8210</v>
      </c>
      <c r="C654" s="27" t="s">
        <v>1</v>
      </c>
    </row>
    <row r="655" spans="1:3">
      <c r="A655" s="31" t="s">
        <v>2665</v>
      </c>
      <c r="B655" s="18" t="s">
        <v>2666</v>
      </c>
      <c r="C655" s="27" t="s">
        <v>14</v>
      </c>
    </row>
    <row r="656" spans="1:3">
      <c r="A656" s="31" t="s">
        <v>2667</v>
      </c>
      <c r="B656" s="18" t="s">
        <v>2668</v>
      </c>
      <c r="C656" s="27" t="s">
        <v>14</v>
      </c>
    </row>
    <row r="657" spans="1:3">
      <c r="A657" s="31" t="s">
        <v>1266</v>
      </c>
      <c r="B657" s="18" t="s">
        <v>8211</v>
      </c>
      <c r="C657" s="27" t="s">
        <v>12</v>
      </c>
    </row>
    <row r="658" spans="1:3">
      <c r="A658" s="31" t="s">
        <v>1650</v>
      </c>
      <c r="B658" s="18" t="s">
        <v>8212</v>
      </c>
      <c r="C658" s="27" t="s">
        <v>14</v>
      </c>
    </row>
    <row r="659" spans="1:3">
      <c r="A659" s="31" t="s">
        <v>8213</v>
      </c>
      <c r="B659" s="18" t="s">
        <v>8214</v>
      </c>
      <c r="C659" s="27" t="s">
        <v>14</v>
      </c>
    </row>
    <row r="660" spans="1:3">
      <c r="A660" s="31" t="s">
        <v>8215</v>
      </c>
      <c r="B660" s="18" t="s">
        <v>8214</v>
      </c>
      <c r="C660" s="27" t="s">
        <v>1</v>
      </c>
    </row>
    <row r="661" spans="1:3">
      <c r="A661" s="31" t="s">
        <v>1652</v>
      </c>
      <c r="B661" s="18" t="s">
        <v>8216</v>
      </c>
      <c r="C661" s="27" t="s">
        <v>1</v>
      </c>
    </row>
    <row r="662" spans="1:3">
      <c r="A662" s="31" t="s">
        <v>1651</v>
      </c>
      <c r="B662" s="18" t="s">
        <v>8217</v>
      </c>
      <c r="C662" s="27" t="s">
        <v>1</v>
      </c>
    </row>
    <row r="663" spans="1:3">
      <c r="A663" s="31" t="s">
        <v>8218</v>
      </c>
      <c r="B663" s="18" t="s">
        <v>8219</v>
      </c>
      <c r="C663" s="27" t="s">
        <v>14</v>
      </c>
    </row>
    <row r="664" spans="1:3">
      <c r="A664" s="31" t="s">
        <v>1420</v>
      </c>
      <c r="B664" s="18" t="s">
        <v>8220</v>
      </c>
      <c r="C664" s="27" t="s">
        <v>12</v>
      </c>
    </row>
    <row r="665" spans="1:3">
      <c r="A665" s="31" t="s">
        <v>8221</v>
      </c>
      <c r="B665" s="18" t="s">
        <v>8222</v>
      </c>
      <c r="C665" s="27" t="s">
        <v>14</v>
      </c>
    </row>
    <row r="666" spans="1:3">
      <c r="A666" s="31" t="s">
        <v>8223</v>
      </c>
      <c r="B666" s="18" t="s">
        <v>8224</v>
      </c>
      <c r="C666" s="27" t="s">
        <v>14</v>
      </c>
    </row>
    <row r="667" spans="1:3">
      <c r="A667" s="31" t="s">
        <v>1756</v>
      </c>
      <c r="B667" s="18" t="s">
        <v>8225</v>
      </c>
      <c r="C667" s="27" t="s">
        <v>14</v>
      </c>
    </row>
    <row r="668" spans="1:3">
      <c r="A668" s="31" t="s">
        <v>1757</v>
      </c>
      <c r="B668" s="18" t="s">
        <v>8226</v>
      </c>
      <c r="C668" s="27" t="s">
        <v>14</v>
      </c>
    </row>
    <row r="669" spans="1:3">
      <c r="A669" s="31" t="s">
        <v>8227</v>
      </c>
      <c r="B669" s="18" t="s">
        <v>8228</v>
      </c>
      <c r="C669" s="27" t="s">
        <v>14</v>
      </c>
    </row>
    <row r="670" spans="1:3">
      <c r="A670" s="31" t="s">
        <v>1139</v>
      </c>
      <c r="B670" s="18" t="s">
        <v>5856</v>
      </c>
      <c r="C670" s="27" t="s">
        <v>11</v>
      </c>
    </row>
    <row r="671" spans="1:3">
      <c r="A671" s="31" t="s">
        <v>1421</v>
      </c>
      <c r="B671" s="18" t="s">
        <v>8229</v>
      </c>
      <c r="C671" s="27" t="s">
        <v>14</v>
      </c>
    </row>
    <row r="672" spans="1:3">
      <c r="A672" s="31" t="s">
        <v>8230</v>
      </c>
      <c r="B672" s="18" t="s">
        <v>8231</v>
      </c>
      <c r="C672" s="27" t="s">
        <v>14</v>
      </c>
    </row>
    <row r="673" spans="1:3">
      <c r="A673" s="31" t="s">
        <v>8232</v>
      </c>
      <c r="B673" s="45" t="s">
        <v>8233</v>
      </c>
      <c r="C673" s="27" t="s">
        <v>55</v>
      </c>
    </row>
    <row r="674" spans="1:3">
      <c r="A674" s="31" t="s">
        <v>8234</v>
      </c>
      <c r="B674" s="18" t="s">
        <v>8235</v>
      </c>
      <c r="C674" s="27" t="s">
        <v>14</v>
      </c>
    </row>
    <row r="675" spans="1:3">
      <c r="A675" s="31" t="s">
        <v>8236</v>
      </c>
      <c r="B675" s="18" t="s">
        <v>8237</v>
      </c>
      <c r="C675" s="27" t="s">
        <v>1</v>
      </c>
    </row>
    <row r="676" spans="1:3">
      <c r="A676" s="31" t="s">
        <v>8238</v>
      </c>
      <c r="B676" s="18" t="s">
        <v>8239</v>
      </c>
      <c r="C676" s="27" t="s">
        <v>27</v>
      </c>
    </row>
    <row r="677" spans="1:3">
      <c r="A677" s="31" t="s">
        <v>8240</v>
      </c>
      <c r="B677" s="18" t="s">
        <v>8241</v>
      </c>
      <c r="C677" s="27" t="s">
        <v>1</v>
      </c>
    </row>
    <row r="678" spans="1:3">
      <c r="A678" s="31" t="s">
        <v>2016</v>
      </c>
      <c r="B678" s="18" t="s">
        <v>8242</v>
      </c>
      <c r="C678" s="27" t="s">
        <v>14</v>
      </c>
    </row>
    <row r="679" spans="1:3">
      <c r="A679" s="31" t="s">
        <v>2015</v>
      </c>
      <c r="B679" s="18" t="s">
        <v>8243</v>
      </c>
      <c r="C679" s="27" t="s">
        <v>1</v>
      </c>
    </row>
    <row r="680" spans="1:3">
      <c r="A680" s="31" t="s">
        <v>8244</v>
      </c>
      <c r="B680" s="18" t="s">
        <v>8245</v>
      </c>
      <c r="C680" s="27" t="s">
        <v>12</v>
      </c>
    </row>
    <row r="681" spans="1:3">
      <c r="A681" s="31" t="s">
        <v>8246</v>
      </c>
      <c r="B681" s="18" t="s">
        <v>8247</v>
      </c>
      <c r="C681" s="27" t="s">
        <v>14</v>
      </c>
    </row>
    <row r="682" spans="1:3">
      <c r="A682" s="31" t="s">
        <v>8248</v>
      </c>
      <c r="B682" s="18" t="s">
        <v>8249</v>
      </c>
      <c r="C682" s="27" t="s">
        <v>14</v>
      </c>
    </row>
    <row r="683" spans="1:3">
      <c r="A683" s="31" t="s">
        <v>8250</v>
      </c>
      <c r="B683" s="18" t="s">
        <v>8251</v>
      </c>
      <c r="C683" s="27" t="s">
        <v>14</v>
      </c>
    </row>
    <row r="684" spans="1:3">
      <c r="A684" s="31" t="s">
        <v>2047</v>
      </c>
      <c r="B684" s="18" t="s">
        <v>8252</v>
      </c>
      <c r="C684" s="27" t="s">
        <v>14</v>
      </c>
    </row>
    <row r="685" spans="1:3">
      <c r="A685" s="31" t="s">
        <v>1299</v>
      </c>
      <c r="B685" s="18" t="s">
        <v>5223</v>
      </c>
      <c r="C685" s="27" t="s">
        <v>11</v>
      </c>
    </row>
    <row r="686" spans="1:3">
      <c r="A686" s="31" t="s">
        <v>1299</v>
      </c>
      <c r="B686" s="18" t="s">
        <v>8253</v>
      </c>
      <c r="C686" s="27" t="s">
        <v>12</v>
      </c>
    </row>
    <row r="687" spans="1:3">
      <c r="A687" s="31" t="s">
        <v>1765</v>
      </c>
      <c r="B687" s="18" t="s">
        <v>8254</v>
      </c>
      <c r="C687" s="27" t="s">
        <v>12</v>
      </c>
    </row>
    <row r="688" spans="1:3">
      <c r="A688" s="31" t="s">
        <v>8255</v>
      </c>
      <c r="B688" s="18" t="s">
        <v>8256</v>
      </c>
      <c r="C688" s="27" t="s">
        <v>1</v>
      </c>
    </row>
    <row r="689" spans="1:3">
      <c r="A689" s="31" t="s">
        <v>1300</v>
      </c>
      <c r="B689" s="18" t="s">
        <v>8257</v>
      </c>
      <c r="C689" s="27" t="s">
        <v>12</v>
      </c>
    </row>
    <row r="690" spans="1:3">
      <c r="A690" s="31" t="s">
        <v>8258</v>
      </c>
      <c r="B690" s="18" t="s">
        <v>8259</v>
      </c>
      <c r="C690" s="27" t="s">
        <v>12</v>
      </c>
    </row>
    <row r="691" spans="1:3">
      <c r="A691" s="31" t="s">
        <v>1766</v>
      </c>
      <c r="B691" s="18" t="s">
        <v>8260</v>
      </c>
      <c r="C691" s="27" t="s">
        <v>11</v>
      </c>
    </row>
    <row r="692" spans="1:3">
      <c r="A692" s="31" t="s">
        <v>8261</v>
      </c>
      <c r="B692" s="18" t="s">
        <v>8262</v>
      </c>
      <c r="C692" s="27" t="s">
        <v>14</v>
      </c>
    </row>
    <row r="693" spans="1:3">
      <c r="A693" s="31" t="s">
        <v>8263</v>
      </c>
      <c r="B693" s="18" t="s">
        <v>8264</v>
      </c>
      <c r="C693" s="27" t="s">
        <v>12</v>
      </c>
    </row>
    <row r="694" spans="1:3">
      <c r="A694" s="31" t="s">
        <v>8265</v>
      </c>
      <c r="B694" s="18" t="s">
        <v>8266</v>
      </c>
      <c r="C694" s="27" t="s">
        <v>12</v>
      </c>
    </row>
    <row r="695" spans="1:3">
      <c r="A695" s="31" t="s">
        <v>8267</v>
      </c>
      <c r="B695" s="18" t="s">
        <v>8268</v>
      </c>
      <c r="C695" s="27" t="s">
        <v>12</v>
      </c>
    </row>
    <row r="696" spans="1:3">
      <c r="A696" s="31" t="s">
        <v>8269</v>
      </c>
      <c r="B696" s="18" t="s">
        <v>8270</v>
      </c>
      <c r="C696" s="27" t="s">
        <v>1</v>
      </c>
    </row>
    <row r="697" spans="1:3">
      <c r="A697" s="31" t="s">
        <v>8271</v>
      </c>
      <c r="B697" s="18" t="s">
        <v>8272</v>
      </c>
      <c r="C697" s="27" t="s">
        <v>12</v>
      </c>
    </row>
    <row r="698" spans="1:3">
      <c r="A698" s="31" t="s">
        <v>8273</v>
      </c>
      <c r="B698" s="18" t="s">
        <v>8274</v>
      </c>
      <c r="C698" s="27" t="s">
        <v>14</v>
      </c>
    </row>
    <row r="699" spans="1:3">
      <c r="A699" s="31" t="s">
        <v>8273</v>
      </c>
      <c r="B699" s="18" t="s">
        <v>8274</v>
      </c>
      <c r="C699" s="27" t="s">
        <v>1</v>
      </c>
    </row>
    <row r="700" spans="1:3">
      <c r="A700" s="31" t="s">
        <v>8275</v>
      </c>
      <c r="B700" s="18" t="s">
        <v>8276</v>
      </c>
      <c r="C700" s="27" t="s">
        <v>14</v>
      </c>
    </row>
    <row r="701" spans="1:3">
      <c r="A701" s="31" t="s">
        <v>8275</v>
      </c>
      <c r="B701" s="18" t="s">
        <v>8276</v>
      </c>
      <c r="C701" s="27" t="s">
        <v>1</v>
      </c>
    </row>
    <row r="702" spans="1:3">
      <c r="A702" s="31" t="s">
        <v>8277</v>
      </c>
      <c r="B702" s="18" t="s">
        <v>8278</v>
      </c>
      <c r="C702" s="27" t="s">
        <v>14</v>
      </c>
    </row>
    <row r="703" spans="1:3">
      <c r="A703" s="31" t="s">
        <v>8279</v>
      </c>
      <c r="B703" s="18" t="s">
        <v>8280</v>
      </c>
      <c r="C703" s="27" t="s">
        <v>14</v>
      </c>
    </row>
    <row r="704" spans="1:3">
      <c r="A704" s="31" t="s">
        <v>2009</v>
      </c>
      <c r="B704" s="18" t="s">
        <v>8281</v>
      </c>
      <c r="C704" s="27" t="s">
        <v>1</v>
      </c>
    </row>
    <row r="705" spans="1:3">
      <c r="A705" s="31" t="s">
        <v>8282</v>
      </c>
      <c r="B705" s="18" t="s">
        <v>8283</v>
      </c>
      <c r="C705" s="27" t="s">
        <v>14</v>
      </c>
    </row>
    <row r="706" spans="1:3">
      <c r="A706" s="31" t="s">
        <v>8284</v>
      </c>
      <c r="B706" s="18" t="s">
        <v>8285</v>
      </c>
      <c r="C706" s="27" t="s">
        <v>14</v>
      </c>
    </row>
    <row r="707" spans="1:3">
      <c r="A707" s="31" t="s">
        <v>8286</v>
      </c>
      <c r="B707" s="18" t="s">
        <v>8287</v>
      </c>
      <c r="C707" s="27" t="s">
        <v>1</v>
      </c>
    </row>
    <row r="708" spans="1:3">
      <c r="A708" s="31" t="s">
        <v>8288</v>
      </c>
      <c r="B708" s="18" t="s">
        <v>2669</v>
      </c>
      <c r="C708" s="27" t="s">
        <v>14</v>
      </c>
    </row>
    <row r="709" spans="1:3">
      <c r="A709" s="31" t="s">
        <v>8289</v>
      </c>
      <c r="B709" s="18" t="s">
        <v>8290</v>
      </c>
      <c r="C709" s="27" t="s">
        <v>14</v>
      </c>
    </row>
    <row r="710" spans="1:3">
      <c r="A710" s="31" t="s">
        <v>8291</v>
      </c>
      <c r="B710" s="18" t="s">
        <v>8292</v>
      </c>
      <c r="C710" s="27" t="s">
        <v>14</v>
      </c>
    </row>
    <row r="711" spans="1:3">
      <c r="A711" s="31" t="s">
        <v>8293</v>
      </c>
      <c r="B711" s="18" t="s">
        <v>8294</v>
      </c>
      <c r="C711" s="27" t="s">
        <v>14</v>
      </c>
    </row>
    <row r="712" spans="1:3">
      <c r="A712" s="31" t="s">
        <v>8295</v>
      </c>
      <c r="B712" s="18" t="s">
        <v>8296</v>
      </c>
      <c r="C712" s="27" t="s">
        <v>12</v>
      </c>
    </row>
    <row r="713" spans="1:3">
      <c r="A713" s="31" t="s">
        <v>8297</v>
      </c>
      <c r="B713" s="18" t="s">
        <v>8298</v>
      </c>
      <c r="C713" s="27" t="s">
        <v>14</v>
      </c>
    </row>
    <row r="714" spans="1:3">
      <c r="A714" s="31" t="s">
        <v>8299</v>
      </c>
      <c r="B714" s="18" t="s">
        <v>8300</v>
      </c>
      <c r="C714" s="27" t="s">
        <v>14</v>
      </c>
    </row>
    <row r="715" spans="1:3">
      <c r="A715" s="31" t="s">
        <v>8301</v>
      </c>
      <c r="B715" s="18" t="s">
        <v>8302</v>
      </c>
      <c r="C715" s="27" t="s">
        <v>14</v>
      </c>
    </row>
    <row r="716" spans="1:3">
      <c r="A716" s="31" t="s">
        <v>2020</v>
      </c>
      <c r="B716" s="18" t="s">
        <v>2670</v>
      </c>
      <c r="C716" s="27" t="s">
        <v>1</v>
      </c>
    </row>
    <row r="717" spans="1:3">
      <c r="A717" s="31" t="s">
        <v>1438</v>
      </c>
      <c r="B717" s="18" t="s">
        <v>8303</v>
      </c>
      <c r="C717" s="27" t="s">
        <v>11</v>
      </c>
    </row>
    <row r="718" spans="1:3">
      <c r="A718" s="31" t="s">
        <v>8304</v>
      </c>
      <c r="B718" s="18" t="s">
        <v>4381</v>
      </c>
      <c r="C718" s="27" t="s">
        <v>11</v>
      </c>
    </row>
    <row r="719" spans="1:3">
      <c r="A719" s="31" t="s">
        <v>8305</v>
      </c>
      <c r="B719" s="18" t="s">
        <v>8306</v>
      </c>
      <c r="C719" s="27" t="s">
        <v>14</v>
      </c>
    </row>
    <row r="720" spans="1:3">
      <c r="A720" s="31" t="s">
        <v>8307</v>
      </c>
      <c r="B720" s="18" t="s">
        <v>8308</v>
      </c>
      <c r="C720" s="27" t="s">
        <v>12</v>
      </c>
    </row>
    <row r="721" spans="1:3">
      <c r="A721" s="31" t="s">
        <v>8309</v>
      </c>
      <c r="B721" s="18" t="s">
        <v>8308</v>
      </c>
      <c r="C721" s="27" t="s">
        <v>1</v>
      </c>
    </row>
    <row r="722" spans="1:3">
      <c r="A722" s="31" t="s">
        <v>8310</v>
      </c>
      <c r="B722" s="18" t="s">
        <v>8311</v>
      </c>
      <c r="C722" s="27" t="s">
        <v>1</v>
      </c>
    </row>
    <row r="723" spans="1:3">
      <c r="A723" s="31" t="s">
        <v>8312</v>
      </c>
      <c r="B723" s="18" t="s">
        <v>2671</v>
      </c>
      <c r="C723" s="27" t="s">
        <v>1</v>
      </c>
    </row>
    <row r="724" spans="1:3">
      <c r="A724" s="31" t="s">
        <v>8313</v>
      </c>
      <c r="B724" s="18" t="s">
        <v>8314</v>
      </c>
      <c r="C724" s="27" t="s">
        <v>12</v>
      </c>
    </row>
    <row r="725" spans="1:3">
      <c r="A725" s="31" t="s">
        <v>8315</v>
      </c>
      <c r="B725" s="18" t="s">
        <v>8316</v>
      </c>
      <c r="C725" s="27" t="s">
        <v>12</v>
      </c>
    </row>
    <row r="726" spans="1:3">
      <c r="A726" s="31" t="s">
        <v>8317</v>
      </c>
      <c r="B726" s="18" t="s">
        <v>8318</v>
      </c>
      <c r="C726" s="27" t="s">
        <v>85</v>
      </c>
    </row>
    <row r="727" spans="1:3">
      <c r="A727" s="31" t="s">
        <v>8319</v>
      </c>
      <c r="B727" s="18" t="s">
        <v>8320</v>
      </c>
      <c r="C727" s="27" t="s">
        <v>85</v>
      </c>
    </row>
    <row r="728" spans="1:3">
      <c r="A728" s="31" t="s">
        <v>8321</v>
      </c>
      <c r="B728" s="18" t="s">
        <v>8322</v>
      </c>
      <c r="C728" s="27" t="s">
        <v>14</v>
      </c>
    </row>
    <row r="729" spans="1:3">
      <c r="A729" s="31" t="s">
        <v>8323</v>
      </c>
      <c r="B729" s="18" t="s">
        <v>8324</v>
      </c>
      <c r="C729" s="27" t="s">
        <v>14</v>
      </c>
    </row>
    <row r="730" spans="1:3">
      <c r="A730" s="31" t="s">
        <v>1527</v>
      </c>
      <c r="B730" s="18" t="s">
        <v>8325</v>
      </c>
      <c r="C730" s="27" t="s">
        <v>14</v>
      </c>
    </row>
    <row r="731" spans="1:3">
      <c r="A731" s="31" t="s">
        <v>8326</v>
      </c>
      <c r="B731" s="18" t="s">
        <v>8327</v>
      </c>
      <c r="C731" s="27" t="s">
        <v>14</v>
      </c>
    </row>
    <row r="732" spans="1:3">
      <c r="A732" s="31" t="s">
        <v>8328</v>
      </c>
      <c r="B732" s="18" t="s">
        <v>8329</v>
      </c>
      <c r="C732" s="27" t="s">
        <v>14</v>
      </c>
    </row>
    <row r="733" spans="1:3">
      <c r="A733" s="31" t="s">
        <v>8330</v>
      </c>
      <c r="B733" s="18" t="s">
        <v>8331</v>
      </c>
      <c r="C733" s="27" t="s">
        <v>14</v>
      </c>
    </row>
    <row r="734" spans="1:3">
      <c r="A734" s="31" t="s">
        <v>1363</v>
      </c>
      <c r="B734" s="18" t="s">
        <v>8332</v>
      </c>
      <c r="C734" s="27" t="s">
        <v>1</v>
      </c>
    </row>
    <row r="735" spans="1:3">
      <c r="A735" s="31" t="s">
        <v>1363</v>
      </c>
      <c r="B735" s="18" t="s">
        <v>8332</v>
      </c>
      <c r="C735" s="27" t="s">
        <v>12</v>
      </c>
    </row>
    <row r="736" spans="1:3">
      <c r="A736" s="31" t="s">
        <v>2672</v>
      </c>
      <c r="B736" s="18" t="s">
        <v>8333</v>
      </c>
      <c r="C736" s="27" t="s">
        <v>14</v>
      </c>
    </row>
    <row r="737" spans="1:3">
      <c r="A737" s="31" t="s">
        <v>1964</v>
      </c>
      <c r="B737" s="18" t="s">
        <v>8334</v>
      </c>
      <c r="C737" s="27" t="s">
        <v>12</v>
      </c>
    </row>
    <row r="738" spans="1:3">
      <c r="A738" s="31" t="s">
        <v>479</v>
      </c>
      <c r="B738" s="18" t="s">
        <v>8335</v>
      </c>
      <c r="C738" s="27" t="s">
        <v>1</v>
      </c>
    </row>
    <row r="739" spans="1:3">
      <c r="A739" s="31" t="s">
        <v>1335</v>
      </c>
      <c r="B739" s="18" t="s">
        <v>8336</v>
      </c>
      <c r="C739" s="27" t="s">
        <v>14</v>
      </c>
    </row>
    <row r="740" spans="1:3">
      <c r="A740" s="31" t="s">
        <v>8337</v>
      </c>
      <c r="B740" s="18" t="s">
        <v>8338</v>
      </c>
      <c r="C740" s="27" t="s">
        <v>14</v>
      </c>
    </row>
    <row r="741" spans="1:3">
      <c r="A741" s="31" t="s">
        <v>8339</v>
      </c>
      <c r="B741" s="18" t="s">
        <v>8340</v>
      </c>
      <c r="C741" s="27" t="s">
        <v>12</v>
      </c>
    </row>
    <row r="742" spans="1:3">
      <c r="A742" s="31" t="s">
        <v>1120</v>
      </c>
      <c r="B742" s="18" t="s">
        <v>8341</v>
      </c>
      <c r="C742" s="27" t="s">
        <v>11</v>
      </c>
    </row>
    <row r="743" spans="1:3">
      <c r="A743" s="31" t="s">
        <v>1120</v>
      </c>
      <c r="B743" s="18" t="s">
        <v>8342</v>
      </c>
      <c r="C743" s="27" t="s">
        <v>85</v>
      </c>
    </row>
    <row r="744" spans="1:3">
      <c r="A744" s="31" t="s">
        <v>1318</v>
      </c>
      <c r="B744" s="18" t="s">
        <v>8343</v>
      </c>
      <c r="C744" s="27" t="s">
        <v>11</v>
      </c>
    </row>
    <row r="745" spans="1:3">
      <c r="A745" s="31" t="s">
        <v>1540</v>
      </c>
      <c r="B745" s="18" t="s">
        <v>8344</v>
      </c>
      <c r="C745" s="27" t="s">
        <v>12</v>
      </c>
    </row>
    <row r="746" spans="1:3">
      <c r="A746" s="31" t="s">
        <v>2673</v>
      </c>
      <c r="B746" s="18" t="s">
        <v>8345</v>
      </c>
      <c r="C746" s="27" t="s">
        <v>12</v>
      </c>
    </row>
    <row r="747" spans="1:3">
      <c r="A747" s="31" t="s">
        <v>2674</v>
      </c>
      <c r="B747" s="18" t="s">
        <v>8346</v>
      </c>
      <c r="C747" s="27" t="s">
        <v>12</v>
      </c>
    </row>
    <row r="748" spans="1:3">
      <c r="A748" s="31" t="s">
        <v>8347</v>
      </c>
      <c r="B748" s="18" t="s">
        <v>8348</v>
      </c>
      <c r="C748" s="27" t="s">
        <v>1</v>
      </c>
    </row>
    <row r="749" spans="1:3">
      <c r="A749" s="31" t="s">
        <v>1115</v>
      </c>
      <c r="B749" s="18" t="s">
        <v>5922</v>
      </c>
      <c r="C749" s="27" t="s">
        <v>1</v>
      </c>
    </row>
    <row r="750" spans="1:3">
      <c r="A750" s="31" t="s">
        <v>1115</v>
      </c>
      <c r="B750" s="18" t="s">
        <v>5922</v>
      </c>
      <c r="C750" s="27" t="s">
        <v>12</v>
      </c>
    </row>
    <row r="751" spans="1:3">
      <c r="A751" s="31" t="s">
        <v>8349</v>
      </c>
      <c r="B751" s="18" t="s">
        <v>8350</v>
      </c>
      <c r="C751" s="27" t="s">
        <v>12</v>
      </c>
    </row>
    <row r="752" spans="1:3">
      <c r="A752" s="31" t="s">
        <v>1774</v>
      </c>
      <c r="B752" s="18" t="s">
        <v>8351</v>
      </c>
      <c r="C752" s="27" t="s">
        <v>1</v>
      </c>
    </row>
    <row r="753" spans="1:3">
      <c r="A753" s="31" t="s">
        <v>8352</v>
      </c>
      <c r="B753" s="27" t="s">
        <v>8353</v>
      </c>
      <c r="C753" s="27" t="s">
        <v>12</v>
      </c>
    </row>
    <row r="754" spans="1:3">
      <c r="A754" s="31" t="s">
        <v>1775</v>
      </c>
      <c r="B754" s="18" t="s">
        <v>8354</v>
      </c>
      <c r="C754" s="27" t="s">
        <v>12</v>
      </c>
    </row>
    <row r="755" spans="1:3">
      <c r="A755" s="31" t="s">
        <v>1309</v>
      </c>
      <c r="B755" s="18" t="s">
        <v>8355</v>
      </c>
      <c r="C755" s="27" t="s">
        <v>12</v>
      </c>
    </row>
    <row r="756" spans="1:3">
      <c r="A756" s="31" t="s">
        <v>1773</v>
      </c>
      <c r="B756" s="18" t="s">
        <v>8356</v>
      </c>
      <c r="C756" s="27" t="s">
        <v>12</v>
      </c>
    </row>
    <row r="757" spans="1:3">
      <c r="A757" s="31" t="s">
        <v>1310</v>
      </c>
      <c r="B757" s="18" t="s">
        <v>8357</v>
      </c>
      <c r="C757" s="27" t="s">
        <v>12</v>
      </c>
    </row>
    <row r="758" spans="1:3">
      <c r="A758" s="31" t="s">
        <v>8358</v>
      </c>
      <c r="B758" s="18" t="s">
        <v>8359</v>
      </c>
      <c r="C758" s="27" t="s">
        <v>12</v>
      </c>
    </row>
    <row r="759" spans="1:3">
      <c r="A759" s="31" t="s">
        <v>1776</v>
      </c>
      <c r="B759" s="18" t="s">
        <v>8360</v>
      </c>
      <c r="C759" s="27" t="s">
        <v>12</v>
      </c>
    </row>
    <row r="760" spans="1:3">
      <c r="A760" s="31" t="s">
        <v>1417</v>
      </c>
      <c r="B760" s="18" t="s">
        <v>8361</v>
      </c>
      <c r="C760" s="27" t="s">
        <v>12</v>
      </c>
    </row>
    <row r="761" spans="1:3">
      <c r="A761" s="31" t="s">
        <v>1416</v>
      </c>
      <c r="B761" s="18" t="s">
        <v>8362</v>
      </c>
      <c r="C761" s="27" t="s">
        <v>12</v>
      </c>
    </row>
    <row r="762" spans="1:3">
      <c r="A762" s="31" t="s">
        <v>8363</v>
      </c>
      <c r="B762" s="18" t="s">
        <v>8364</v>
      </c>
      <c r="C762" s="27" t="s">
        <v>12</v>
      </c>
    </row>
    <row r="763" spans="1:3">
      <c r="A763" s="31" t="s">
        <v>1354</v>
      </c>
      <c r="B763" s="18" t="s">
        <v>8365</v>
      </c>
      <c r="C763" s="27" t="s">
        <v>11</v>
      </c>
    </row>
    <row r="764" spans="1:3">
      <c r="A764" s="31" t="s">
        <v>8366</v>
      </c>
      <c r="B764" s="18" t="s">
        <v>8367</v>
      </c>
      <c r="C764" s="27" t="s">
        <v>85</v>
      </c>
    </row>
    <row r="765" spans="1:3">
      <c r="A765" s="31" t="s">
        <v>1441</v>
      </c>
      <c r="B765" s="18" t="s">
        <v>8368</v>
      </c>
      <c r="C765" s="27" t="s">
        <v>14</v>
      </c>
    </row>
    <row r="766" spans="1:3">
      <c r="A766" s="31" t="s">
        <v>1666</v>
      </c>
      <c r="B766" s="18" t="s">
        <v>8369</v>
      </c>
      <c r="C766" s="27" t="s">
        <v>0</v>
      </c>
    </row>
    <row r="767" spans="1:3">
      <c r="A767" s="31" t="s">
        <v>1625</v>
      </c>
      <c r="B767" s="18" t="s">
        <v>8370</v>
      </c>
      <c r="C767" s="27" t="s">
        <v>12</v>
      </c>
    </row>
    <row r="768" spans="1:3">
      <c r="A768" s="31" t="s">
        <v>1624</v>
      </c>
      <c r="B768" s="18" t="s">
        <v>8371</v>
      </c>
      <c r="C768" s="27" t="s">
        <v>14</v>
      </c>
    </row>
    <row r="769" spans="1:3">
      <c r="A769" s="31" t="s">
        <v>8372</v>
      </c>
      <c r="B769" s="18" t="s">
        <v>8373</v>
      </c>
      <c r="C769" s="27" t="s">
        <v>14</v>
      </c>
    </row>
    <row r="770" spans="1:3">
      <c r="A770" s="31" t="s">
        <v>1146</v>
      </c>
      <c r="B770" s="18" t="s">
        <v>5925</v>
      </c>
      <c r="C770" s="27" t="s">
        <v>14</v>
      </c>
    </row>
    <row r="771" spans="1:3">
      <c r="A771" s="31" t="s">
        <v>8374</v>
      </c>
      <c r="B771" s="18" t="s">
        <v>8375</v>
      </c>
      <c r="C771" s="27" t="s">
        <v>12</v>
      </c>
    </row>
    <row r="772" spans="1:3">
      <c r="A772" s="31" t="s">
        <v>8376</v>
      </c>
      <c r="B772" s="18" t="s">
        <v>8377</v>
      </c>
      <c r="C772" s="27" t="s">
        <v>14</v>
      </c>
    </row>
    <row r="773" spans="1:3">
      <c r="A773" s="31" t="s">
        <v>1607</v>
      </c>
      <c r="B773" s="18" t="s">
        <v>8378</v>
      </c>
      <c r="C773" s="27" t="s">
        <v>14</v>
      </c>
    </row>
    <row r="774" spans="1:3">
      <c r="A774" s="31" t="s">
        <v>8379</v>
      </c>
      <c r="B774" s="18" t="s">
        <v>8380</v>
      </c>
      <c r="C774" s="27" t="s">
        <v>14</v>
      </c>
    </row>
    <row r="775" spans="1:3">
      <c r="A775" s="31" t="s">
        <v>8381</v>
      </c>
      <c r="B775" s="18" t="s">
        <v>8382</v>
      </c>
      <c r="C775" s="27" t="s">
        <v>14</v>
      </c>
    </row>
    <row r="776" spans="1:3">
      <c r="A776" s="31" t="s">
        <v>8383</v>
      </c>
      <c r="B776" s="18" t="s">
        <v>2675</v>
      </c>
      <c r="C776" s="27" t="s">
        <v>14</v>
      </c>
    </row>
    <row r="777" spans="1:3">
      <c r="A777" s="31" t="s">
        <v>8384</v>
      </c>
      <c r="B777" s="18" t="s">
        <v>8385</v>
      </c>
      <c r="C777" s="27" t="s">
        <v>12</v>
      </c>
    </row>
    <row r="778" spans="1:3">
      <c r="A778" s="31" t="s">
        <v>8386</v>
      </c>
      <c r="B778" s="18" t="s">
        <v>8387</v>
      </c>
      <c r="C778" s="27" t="s">
        <v>14</v>
      </c>
    </row>
    <row r="779" spans="1:3">
      <c r="A779" s="31" t="s">
        <v>8388</v>
      </c>
      <c r="B779" s="18" t="s">
        <v>8389</v>
      </c>
      <c r="C779" s="27" t="s">
        <v>14</v>
      </c>
    </row>
    <row r="780" spans="1:3">
      <c r="A780" s="31" t="s">
        <v>8390</v>
      </c>
      <c r="B780" s="18" t="s">
        <v>8391</v>
      </c>
      <c r="C780" s="27" t="s">
        <v>1</v>
      </c>
    </row>
    <row r="781" spans="1:3">
      <c r="A781" s="31" t="s">
        <v>8392</v>
      </c>
      <c r="B781" s="18" t="s">
        <v>8393</v>
      </c>
      <c r="C781" s="27" t="s">
        <v>14</v>
      </c>
    </row>
    <row r="782" spans="1:3">
      <c r="A782" s="31" t="s">
        <v>1829</v>
      </c>
      <c r="B782" s="18" t="s">
        <v>8394</v>
      </c>
      <c r="C782" s="27" t="s">
        <v>1</v>
      </c>
    </row>
    <row r="783" spans="1:3">
      <c r="A783" s="31" t="s">
        <v>1415</v>
      </c>
      <c r="B783" s="18" t="s">
        <v>8395</v>
      </c>
      <c r="C783" s="27" t="s">
        <v>1</v>
      </c>
    </row>
    <row r="784" spans="1:3">
      <c r="A784" s="31" t="s">
        <v>1425</v>
      </c>
      <c r="B784" s="18" t="s">
        <v>8396</v>
      </c>
      <c r="C784" s="27" t="s">
        <v>12</v>
      </c>
    </row>
    <row r="785" spans="1:3">
      <c r="A785" s="31" t="s">
        <v>8397</v>
      </c>
      <c r="B785" s="18" t="s">
        <v>8398</v>
      </c>
      <c r="C785" s="27" t="s">
        <v>12</v>
      </c>
    </row>
    <row r="786" spans="1:3">
      <c r="A786" s="34" t="s">
        <v>2054</v>
      </c>
      <c r="B786" s="18" t="s">
        <v>8399</v>
      </c>
      <c r="C786" s="27" t="s">
        <v>14</v>
      </c>
    </row>
    <row r="787" spans="1:3">
      <c r="A787" s="31" t="s">
        <v>8400</v>
      </c>
      <c r="B787" s="18" t="s">
        <v>8401</v>
      </c>
      <c r="C787" s="27" t="s">
        <v>14</v>
      </c>
    </row>
    <row r="788" spans="1:3">
      <c r="A788" s="31" t="s">
        <v>8402</v>
      </c>
      <c r="B788" s="18" t="s">
        <v>8403</v>
      </c>
      <c r="C788" s="27" t="s">
        <v>55</v>
      </c>
    </row>
    <row r="789" spans="1:3">
      <c r="A789" s="31" t="s">
        <v>8404</v>
      </c>
      <c r="B789" s="18" t="s">
        <v>8405</v>
      </c>
      <c r="C789" s="27" t="s">
        <v>14</v>
      </c>
    </row>
    <row r="790" spans="1:3">
      <c r="A790" s="31" t="s">
        <v>1711</v>
      </c>
      <c r="B790" s="18" t="s">
        <v>8406</v>
      </c>
      <c r="C790" s="27" t="s">
        <v>1</v>
      </c>
    </row>
    <row r="791" spans="1:3">
      <c r="A791" s="31" t="s">
        <v>1449</v>
      </c>
      <c r="B791" s="18" t="s">
        <v>8407</v>
      </c>
      <c r="C791" s="27" t="s">
        <v>14</v>
      </c>
    </row>
    <row r="792" spans="1:3">
      <c r="A792" s="31" t="s">
        <v>8408</v>
      </c>
      <c r="B792" s="18" t="s">
        <v>8409</v>
      </c>
      <c r="C792" s="27" t="s">
        <v>14</v>
      </c>
    </row>
    <row r="793" spans="1:3">
      <c r="A793" s="31" t="s">
        <v>8408</v>
      </c>
      <c r="B793" s="18" t="s">
        <v>8409</v>
      </c>
      <c r="C793" s="27" t="s">
        <v>1</v>
      </c>
    </row>
    <row r="794" spans="1:3">
      <c r="A794" s="31" t="s">
        <v>1855</v>
      </c>
      <c r="B794" s="18" t="s">
        <v>8410</v>
      </c>
      <c r="C794" s="27" t="s">
        <v>14</v>
      </c>
    </row>
    <row r="795" spans="1:3">
      <c r="A795" s="31" t="s">
        <v>1856</v>
      </c>
      <c r="B795" s="18" t="s">
        <v>8411</v>
      </c>
      <c r="C795" s="27" t="s">
        <v>14</v>
      </c>
    </row>
    <row r="796" spans="1:3">
      <c r="A796" s="31" t="s">
        <v>1854</v>
      </c>
      <c r="B796" s="18" t="s">
        <v>8412</v>
      </c>
      <c r="C796" s="27" t="s">
        <v>14</v>
      </c>
    </row>
    <row r="797" spans="1:3">
      <c r="A797" s="31" t="s">
        <v>1448</v>
      </c>
      <c r="B797" s="18" t="s">
        <v>8413</v>
      </c>
      <c r="C797" s="27" t="s">
        <v>14</v>
      </c>
    </row>
    <row r="798" spans="1:3">
      <c r="A798" s="31" t="s">
        <v>1302</v>
      </c>
      <c r="B798" s="18" t="s">
        <v>8414</v>
      </c>
      <c r="C798" s="27" t="s">
        <v>1</v>
      </c>
    </row>
    <row r="799" spans="1:3">
      <c r="A799" s="31" t="s">
        <v>1638</v>
      </c>
      <c r="B799" s="18" t="s">
        <v>8414</v>
      </c>
      <c r="C799" s="27" t="s">
        <v>1</v>
      </c>
    </row>
    <row r="800" spans="1:3">
      <c r="A800" s="31" t="s">
        <v>1638</v>
      </c>
      <c r="B800" s="18" t="s">
        <v>8414</v>
      </c>
      <c r="C800" s="27" t="s">
        <v>12</v>
      </c>
    </row>
    <row r="801" spans="1:3">
      <c r="A801" s="31" t="s">
        <v>8415</v>
      </c>
      <c r="B801" s="18" t="s">
        <v>8416</v>
      </c>
      <c r="C801" s="27" t="s">
        <v>14</v>
      </c>
    </row>
    <row r="802" spans="1:3">
      <c r="A802" s="34" t="s">
        <v>8417</v>
      </c>
      <c r="B802" s="18" t="s">
        <v>8418</v>
      </c>
      <c r="C802" s="27" t="s">
        <v>14</v>
      </c>
    </row>
    <row r="803" spans="1:3">
      <c r="A803" s="31" t="s">
        <v>1718</v>
      </c>
      <c r="B803" s="18" t="s">
        <v>8419</v>
      </c>
      <c r="C803" s="27" t="s">
        <v>1</v>
      </c>
    </row>
    <row r="804" spans="1:3">
      <c r="A804" s="31" t="s">
        <v>1718</v>
      </c>
      <c r="B804" s="18" t="s">
        <v>8419</v>
      </c>
      <c r="C804" s="27" t="s">
        <v>12</v>
      </c>
    </row>
    <row r="805" spans="1:3">
      <c r="A805" s="31" t="s">
        <v>8420</v>
      </c>
      <c r="B805" s="18" t="s">
        <v>8421</v>
      </c>
      <c r="C805" s="27" t="s">
        <v>14</v>
      </c>
    </row>
    <row r="806" spans="1:3">
      <c r="A806" s="31" t="s">
        <v>8422</v>
      </c>
      <c r="B806" s="18" t="s">
        <v>8423</v>
      </c>
      <c r="C806" s="27" t="s">
        <v>1</v>
      </c>
    </row>
    <row r="807" spans="1:3">
      <c r="A807" s="31" t="s">
        <v>8424</v>
      </c>
      <c r="B807" s="18" t="s">
        <v>8423</v>
      </c>
      <c r="C807" s="27" t="s">
        <v>1</v>
      </c>
    </row>
    <row r="808" spans="1:3">
      <c r="A808" s="34" t="s">
        <v>8425</v>
      </c>
      <c r="B808" s="18" t="s">
        <v>8426</v>
      </c>
      <c r="C808" s="27" t="s">
        <v>12</v>
      </c>
    </row>
    <row r="809" spans="1:3">
      <c r="A809" s="31" t="s">
        <v>8427</v>
      </c>
      <c r="B809" s="18" t="s">
        <v>8428</v>
      </c>
      <c r="C809" s="27" t="s">
        <v>1</v>
      </c>
    </row>
    <row r="810" spans="1:3">
      <c r="A810" s="31" t="s">
        <v>8429</v>
      </c>
      <c r="B810" s="18" t="s">
        <v>8430</v>
      </c>
      <c r="C810" s="27" t="s">
        <v>14</v>
      </c>
    </row>
    <row r="811" spans="1:3">
      <c r="A811" s="31" t="s">
        <v>8431</v>
      </c>
      <c r="B811" s="18" t="s">
        <v>8432</v>
      </c>
      <c r="C811" s="27" t="s">
        <v>1</v>
      </c>
    </row>
    <row r="812" spans="1:3">
      <c r="A812" s="31" t="s">
        <v>8433</v>
      </c>
      <c r="B812" s="18" t="s">
        <v>8434</v>
      </c>
      <c r="C812" s="27" t="s">
        <v>12</v>
      </c>
    </row>
    <row r="813" spans="1:3">
      <c r="A813" s="31" t="s">
        <v>8435</v>
      </c>
      <c r="B813" s="18" t="s">
        <v>8436</v>
      </c>
      <c r="C813" s="27" t="s">
        <v>12</v>
      </c>
    </row>
    <row r="814" spans="1:3">
      <c r="A814" s="31" t="s">
        <v>8437</v>
      </c>
      <c r="B814" s="18" t="s">
        <v>8438</v>
      </c>
      <c r="C814" s="27" t="s">
        <v>1</v>
      </c>
    </row>
    <row r="815" spans="1:3">
      <c r="A815" s="31" t="s">
        <v>8439</v>
      </c>
      <c r="B815" s="18" t="s">
        <v>8440</v>
      </c>
      <c r="C815" s="27" t="s">
        <v>12</v>
      </c>
    </row>
    <row r="816" spans="1:3">
      <c r="A816" s="31" t="s">
        <v>1230</v>
      </c>
      <c r="B816" s="18" t="s">
        <v>8441</v>
      </c>
      <c r="C816" s="27" t="s">
        <v>14</v>
      </c>
    </row>
    <row r="817" spans="1:3">
      <c r="A817" s="31" t="s">
        <v>1230</v>
      </c>
      <c r="B817" s="18" t="s">
        <v>8441</v>
      </c>
      <c r="C817" s="27" t="s">
        <v>1</v>
      </c>
    </row>
    <row r="818" spans="1:3">
      <c r="A818" s="31" t="s">
        <v>1995</v>
      </c>
      <c r="B818" s="18" t="s">
        <v>8442</v>
      </c>
      <c r="C818" s="27" t="s">
        <v>12</v>
      </c>
    </row>
    <row r="819" spans="1:3">
      <c r="A819" s="31" t="s">
        <v>1490</v>
      </c>
      <c r="B819" s="18" t="s">
        <v>8443</v>
      </c>
      <c r="C819" s="27" t="s">
        <v>14</v>
      </c>
    </row>
    <row r="820" spans="1:3">
      <c r="A820" s="31" t="s">
        <v>8444</v>
      </c>
      <c r="B820" s="18" t="s">
        <v>8445</v>
      </c>
      <c r="C820" s="27" t="s">
        <v>14</v>
      </c>
    </row>
    <row r="821" spans="1:3">
      <c r="A821" s="31" t="s">
        <v>8446</v>
      </c>
      <c r="B821" s="18" t="s">
        <v>8447</v>
      </c>
      <c r="C821" s="27" t="s">
        <v>14</v>
      </c>
    </row>
    <row r="822" spans="1:3">
      <c r="A822" s="31" t="s">
        <v>174</v>
      </c>
      <c r="B822" s="18" t="s">
        <v>8448</v>
      </c>
      <c r="C822" s="27" t="s">
        <v>12</v>
      </c>
    </row>
    <row r="823" spans="1:3">
      <c r="A823" s="31" t="s">
        <v>1338</v>
      </c>
      <c r="B823" s="18" t="s">
        <v>8449</v>
      </c>
      <c r="C823" s="27" t="s">
        <v>14</v>
      </c>
    </row>
    <row r="824" spans="1:3">
      <c r="A824" s="31" t="s">
        <v>1337</v>
      </c>
      <c r="B824" s="18" t="s">
        <v>8450</v>
      </c>
      <c r="C824" s="27" t="s">
        <v>12</v>
      </c>
    </row>
    <row r="825" spans="1:3">
      <c r="A825" s="31" t="s">
        <v>8451</v>
      </c>
      <c r="B825" s="18" t="s">
        <v>8448</v>
      </c>
      <c r="C825" s="27" t="s">
        <v>1</v>
      </c>
    </row>
    <row r="826" spans="1:3">
      <c r="A826" s="31" t="s">
        <v>1116</v>
      </c>
      <c r="B826" s="45" t="s">
        <v>8452</v>
      </c>
      <c r="C826" s="27" t="s">
        <v>1</v>
      </c>
    </row>
    <row r="827" spans="1:3">
      <c r="A827" s="31" t="s">
        <v>8453</v>
      </c>
      <c r="B827" s="18" t="s">
        <v>8454</v>
      </c>
      <c r="C827" s="27" t="s">
        <v>1</v>
      </c>
    </row>
    <row r="828" spans="1:3">
      <c r="A828" s="31" t="s">
        <v>8455</v>
      </c>
      <c r="B828" s="18" t="s">
        <v>2676</v>
      </c>
      <c r="C828" s="27" t="s">
        <v>14</v>
      </c>
    </row>
    <row r="829" spans="1:3">
      <c r="A829" s="31" t="s">
        <v>1312</v>
      </c>
      <c r="B829" s="18" t="s">
        <v>8456</v>
      </c>
      <c r="C829" s="27" t="s">
        <v>1</v>
      </c>
    </row>
    <row r="830" spans="1:3">
      <c r="A830" s="31" t="s">
        <v>8457</v>
      </c>
      <c r="B830" s="18" t="s">
        <v>8458</v>
      </c>
      <c r="C830" s="27" t="s">
        <v>1</v>
      </c>
    </row>
    <row r="831" spans="1:3">
      <c r="A831" s="31" t="s">
        <v>1313</v>
      </c>
      <c r="B831" s="18" t="s">
        <v>8459</v>
      </c>
      <c r="C831" s="27" t="s">
        <v>1</v>
      </c>
    </row>
    <row r="832" spans="1:3">
      <c r="A832" s="31" t="s">
        <v>8460</v>
      </c>
      <c r="B832" s="18" t="s">
        <v>8461</v>
      </c>
      <c r="C832" s="27" t="s">
        <v>12</v>
      </c>
    </row>
    <row r="833" spans="1:3">
      <c r="A833" s="31" t="s">
        <v>8462</v>
      </c>
      <c r="B833" s="18" t="s">
        <v>8463</v>
      </c>
      <c r="C833" s="27" t="s">
        <v>1</v>
      </c>
    </row>
    <row r="834" spans="1:3">
      <c r="A834" s="31" t="s">
        <v>8464</v>
      </c>
      <c r="B834" s="18" t="s">
        <v>8465</v>
      </c>
      <c r="C834" s="27" t="s">
        <v>14</v>
      </c>
    </row>
    <row r="835" spans="1:3">
      <c r="A835" s="31" t="s">
        <v>1435</v>
      </c>
      <c r="B835" s="18" t="s">
        <v>8466</v>
      </c>
      <c r="C835" s="27" t="s">
        <v>12</v>
      </c>
    </row>
    <row r="836" spans="1:3">
      <c r="A836" s="31" t="s">
        <v>1436</v>
      </c>
      <c r="B836" s="18" t="s">
        <v>8467</v>
      </c>
      <c r="C836" s="27" t="s">
        <v>12</v>
      </c>
    </row>
    <row r="837" spans="1:3">
      <c r="A837" s="31" t="s">
        <v>1026</v>
      </c>
      <c r="B837" s="18" t="s">
        <v>8468</v>
      </c>
      <c r="C837" s="27" t="s">
        <v>1</v>
      </c>
    </row>
    <row r="838" spans="1:3">
      <c r="A838" s="31" t="s">
        <v>1947</v>
      </c>
      <c r="B838" s="18" t="s">
        <v>8469</v>
      </c>
      <c r="C838" s="27" t="s">
        <v>1</v>
      </c>
    </row>
    <row r="839" spans="1:3">
      <c r="A839" s="31" t="s">
        <v>8470</v>
      </c>
      <c r="B839" s="18" t="s">
        <v>8471</v>
      </c>
      <c r="C839" s="27" t="s">
        <v>12</v>
      </c>
    </row>
    <row r="840" spans="1:3">
      <c r="A840" s="31" t="s">
        <v>1487</v>
      </c>
      <c r="B840" s="18" t="s">
        <v>8472</v>
      </c>
      <c r="C840" s="27" t="s">
        <v>14</v>
      </c>
    </row>
    <row r="841" spans="1:3">
      <c r="A841" s="31" t="s">
        <v>8473</v>
      </c>
      <c r="B841" s="18" t="s">
        <v>8474</v>
      </c>
      <c r="C841" s="27" t="s">
        <v>12</v>
      </c>
    </row>
    <row r="842" spans="1:3">
      <c r="A842" s="31" t="s">
        <v>8475</v>
      </c>
      <c r="B842" s="18" t="s">
        <v>8476</v>
      </c>
      <c r="C842" s="27" t="s">
        <v>12</v>
      </c>
    </row>
    <row r="843" spans="1:3">
      <c r="A843" s="31" t="s">
        <v>1729</v>
      </c>
      <c r="B843" s="18" t="s">
        <v>8477</v>
      </c>
      <c r="C843" s="27" t="s">
        <v>14</v>
      </c>
    </row>
    <row r="844" spans="1:3">
      <c r="A844" s="31" t="s">
        <v>1248</v>
      </c>
      <c r="B844" s="18" t="s">
        <v>8478</v>
      </c>
      <c r="C844" s="27" t="s">
        <v>14</v>
      </c>
    </row>
    <row r="845" spans="1:3">
      <c r="A845" s="31" t="s">
        <v>8479</v>
      </c>
      <c r="B845" s="18" t="s">
        <v>8480</v>
      </c>
      <c r="C845" s="27" t="s">
        <v>14</v>
      </c>
    </row>
    <row r="846" spans="1:3">
      <c r="A846" s="31" t="s">
        <v>8481</v>
      </c>
      <c r="B846" s="18" t="s">
        <v>8482</v>
      </c>
      <c r="C846" s="27" t="s">
        <v>14</v>
      </c>
    </row>
    <row r="847" spans="1:3">
      <c r="A847" s="31" t="s">
        <v>1836</v>
      </c>
      <c r="B847" s="18" t="s">
        <v>8483</v>
      </c>
      <c r="C847" s="27" t="s">
        <v>11</v>
      </c>
    </row>
    <row r="848" spans="1:3">
      <c r="A848" s="31" t="s">
        <v>1426</v>
      </c>
      <c r="B848" s="18" t="s">
        <v>8484</v>
      </c>
      <c r="C848" s="27" t="s">
        <v>85</v>
      </c>
    </row>
    <row r="849" spans="1:3">
      <c r="A849" s="31" t="s">
        <v>8485</v>
      </c>
      <c r="B849" s="18" t="s">
        <v>8486</v>
      </c>
      <c r="C849" s="27" t="s">
        <v>14</v>
      </c>
    </row>
    <row r="850" spans="1:3">
      <c r="A850" s="31" t="s">
        <v>8487</v>
      </c>
      <c r="B850" s="18" t="s">
        <v>8488</v>
      </c>
      <c r="C850" s="27" t="s">
        <v>12</v>
      </c>
    </row>
    <row r="851" spans="1:3">
      <c r="A851" s="31" t="s">
        <v>1344</v>
      </c>
      <c r="B851" s="18" t="s">
        <v>8489</v>
      </c>
      <c r="C851" s="27" t="s">
        <v>14</v>
      </c>
    </row>
    <row r="852" spans="1:3">
      <c r="A852" s="31" t="s">
        <v>1930</v>
      </c>
      <c r="B852" s="18" t="s">
        <v>8490</v>
      </c>
      <c r="C852" s="27" t="s">
        <v>85</v>
      </c>
    </row>
    <row r="853" spans="1:3">
      <c r="A853" s="31" t="s">
        <v>1931</v>
      </c>
      <c r="B853" s="18" t="s">
        <v>8491</v>
      </c>
      <c r="C853" s="27" t="s">
        <v>14</v>
      </c>
    </row>
    <row r="854" spans="1:3">
      <c r="A854" s="31" t="s">
        <v>8492</v>
      </c>
      <c r="B854" s="18" t="s">
        <v>8493</v>
      </c>
      <c r="C854" s="27" t="s">
        <v>11</v>
      </c>
    </row>
    <row r="855" spans="1:3">
      <c r="A855" s="31" t="s">
        <v>8494</v>
      </c>
      <c r="B855" s="18" t="s">
        <v>8495</v>
      </c>
      <c r="C855" s="27" t="s">
        <v>14</v>
      </c>
    </row>
    <row r="856" spans="1:3">
      <c r="A856" s="31" t="s">
        <v>8496</v>
      </c>
      <c r="B856" s="18" t="s">
        <v>8497</v>
      </c>
      <c r="C856" s="27" t="s">
        <v>14</v>
      </c>
    </row>
    <row r="857" spans="1:3">
      <c r="A857" s="31" t="s">
        <v>8498</v>
      </c>
      <c r="B857" s="18" t="s">
        <v>8499</v>
      </c>
      <c r="C857" s="27" t="s">
        <v>14</v>
      </c>
    </row>
    <row r="858" spans="1:3">
      <c r="A858" s="31" t="s">
        <v>8500</v>
      </c>
      <c r="B858" s="18" t="s">
        <v>8501</v>
      </c>
      <c r="C858" s="27" t="s">
        <v>14</v>
      </c>
    </row>
    <row r="859" spans="1:3">
      <c r="A859" s="31" t="s">
        <v>1221</v>
      </c>
      <c r="B859" s="18" t="s">
        <v>8502</v>
      </c>
      <c r="C859" s="27" t="s">
        <v>12</v>
      </c>
    </row>
    <row r="860" spans="1:3">
      <c r="A860" s="31" t="s">
        <v>8503</v>
      </c>
      <c r="B860" s="18" t="s">
        <v>8504</v>
      </c>
      <c r="C860" s="27" t="s">
        <v>11</v>
      </c>
    </row>
    <row r="861" spans="1:3">
      <c r="A861" s="31" t="s">
        <v>8505</v>
      </c>
      <c r="B861" s="18" t="s">
        <v>8506</v>
      </c>
      <c r="C861" s="27" t="s">
        <v>11</v>
      </c>
    </row>
    <row r="862" spans="1:3">
      <c r="A862" s="31" t="s">
        <v>1358</v>
      </c>
      <c r="B862" s="18" t="s">
        <v>8507</v>
      </c>
      <c r="C862" s="27" t="s">
        <v>85</v>
      </c>
    </row>
    <row r="863" spans="1:3">
      <c r="A863" s="31" t="s">
        <v>8508</v>
      </c>
      <c r="B863" s="18" t="s">
        <v>2677</v>
      </c>
      <c r="C863" s="27" t="s">
        <v>11</v>
      </c>
    </row>
    <row r="864" spans="1:3">
      <c r="A864" s="31" t="s">
        <v>8509</v>
      </c>
      <c r="B864" s="18" t="s">
        <v>8510</v>
      </c>
      <c r="C864" s="27" t="s">
        <v>11</v>
      </c>
    </row>
    <row r="865" spans="1:4">
      <c r="A865" s="31" t="s">
        <v>8511</v>
      </c>
      <c r="B865" s="18" t="s">
        <v>5982</v>
      </c>
      <c r="C865" s="27" t="s">
        <v>55</v>
      </c>
    </row>
    <row r="866" spans="1:4">
      <c r="A866" s="33" t="s">
        <v>597</v>
      </c>
      <c r="B866" s="18" t="s">
        <v>5982</v>
      </c>
      <c r="C866" s="18" t="s">
        <v>55</v>
      </c>
      <c r="D866" s="56"/>
    </row>
    <row r="867" spans="1:4">
      <c r="A867" s="31" t="s">
        <v>597</v>
      </c>
      <c r="B867" s="18" t="s">
        <v>5982</v>
      </c>
      <c r="C867" s="27" t="s">
        <v>1</v>
      </c>
    </row>
    <row r="868" spans="1:4">
      <c r="A868" s="31" t="s">
        <v>1056</v>
      </c>
      <c r="B868" s="18" t="s">
        <v>8512</v>
      </c>
      <c r="C868" s="27" t="s">
        <v>1</v>
      </c>
    </row>
    <row r="869" spans="1:4">
      <c r="A869" s="31" t="s">
        <v>8513</v>
      </c>
      <c r="B869" s="18" t="s">
        <v>8514</v>
      </c>
      <c r="C869" s="27" t="s">
        <v>1</v>
      </c>
    </row>
    <row r="870" spans="1:4">
      <c r="A870" s="31" t="s">
        <v>1623</v>
      </c>
      <c r="B870" s="18" t="s">
        <v>8515</v>
      </c>
      <c r="C870" s="27" t="s">
        <v>1</v>
      </c>
    </row>
    <row r="871" spans="1:4">
      <c r="A871" s="31" t="s">
        <v>1623</v>
      </c>
      <c r="B871" s="18" t="s">
        <v>8515</v>
      </c>
      <c r="C871" s="27" t="s">
        <v>12</v>
      </c>
    </row>
    <row r="872" spans="1:4">
      <c r="A872" s="31" t="s">
        <v>1529</v>
      </c>
      <c r="B872" s="18" t="s">
        <v>8516</v>
      </c>
      <c r="C872" s="27" t="s">
        <v>14</v>
      </c>
    </row>
    <row r="873" spans="1:4">
      <c r="A873" s="31" t="s">
        <v>1472</v>
      </c>
      <c r="B873" s="18" t="s">
        <v>8517</v>
      </c>
      <c r="C873" s="27" t="s">
        <v>11</v>
      </c>
    </row>
    <row r="874" spans="1:4">
      <c r="A874" s="31" t="s">
        <v>1564</v>
      </c>
      <c r="B874" s="18" t="s">
        <v>8518</v>
      </c>
      <c r="C874" s="27" t="s">
        <v>12</v>
      </c>
    </row>
    <row r="875" spans="1:4">
      <c r="A875" s="31" t="s">
        <v>1482</v>
      </c>
      <c r="B875" s="18" t="s">
        <v>8519</v>
      </c>
      <c r="C875" s="27" t="s">
        <v>85</v>
      </c>
    </row>
    <row r="876" spans="1:4">
      <c r="A876" s="31" t="s">
        <v>8520</v>
      </c>
      <c r="B876" s="18" t="s">
        <v>8521</v>
      </c>
      <c r="C876" s="27" t="s">
        <v>14</v>
      </c>
    </row>
    <row r="877" spans="1:4">
      <c r="A877" s="31" t="s">
        <v>8522</v>
      </c>
      <c r="B877" s="18" t="s">
        <v>8523</v>
      </c>
      <c r="C877" s="27" t="s">
        <v>1</v>
      </c>
    </row>
    <row r="878" spans="1:4">
      <c r="A878" s="31" t="s">
        <v>8524</v>
      </c>
      <c r="B878" s="18" t="s">
        <v>8525</v>
      </c>
      <c r="C878" s="27" t="s">
        <v>12</v>
      </c>
    </row>
    <row r="879" spans="1:4">
      <c r="A879" s="31" t="s">
        <v>8526</v>
      </c>
      <c r="B879" s="18" t="s">
        <v>8527</v>
      </c>
      <c r="C879" s="27" t="s">
        <v>14</v>
      </c>
    </row>
    <row r="880" spans="1:4">
      <c r="A880" s="31" t="s">
        <v>8528</v>
      </c>
      <c r="B880" s="18" t="s">
        <v>5995</v>
      </c>
      <c r="C880" s="27" t="s">
        <v>1</v>
      </c>
    </row>
    <row r="881" spans="1:3">
      <c r="A881" s="31" t="s">
        <v>8529</v>
      </c>
      <c r="B881" s="18" t="s">
        <v>8530</v>
      </c>
      <c r="C881" s="27" t="s">
        <v>1</v>
      </c>
    </row>
    <row r="882" spans="1:3">
      <c r="A882" s="31" t="s">
        <v>8531</v>
      </c>
      <c r="B882" s="18" t="s">
        <v>8532</v>
      </c>
      <c r="C882" s="27" t="s">
        <v>12</v>
      </c>
    </row>
    <row r="883" spans="1:3">
      <c r="A883" s="31" t="s">
        <v>1261</v>
      </c>
      <c r="B883" s="18" t="s">
        <v>8533</v>
      </c>
      <c r="C883" s="27" t="s">
        <v>1</v>
      </c>
    </row>
    <row r="884" spans="1:3">
      <c r="A884" s="31" t="s">
        <v>1740</v>
      </c>
      <c r="B884" s="18" t="s">
        <v>8534</v>
      </c>
      <c r="C884" s="27" t="s">
        <v>1</v>
      </c>
    </row>
    <row r="885" spans="1:3">
      <c r="A885" s="34" t="s">
        <v>1102</v>
      </c>
      <c r="B885" s="18" t="s">
        <v>6008</v>
      </c>
      <c r="C885" s="27" t="s">
        <v>85</v>
      </c>
    </row>
    <row r="886" spans="1:3">
      <c r="A886" s="31" t="s">
        <v>1741</v>
      </c>
      <c r="B886" s="18" t="s">
        <v>8535</v>
      </c>
      <c r="C886" s="27" t="s">
        <v>1</v>
      </c>
    </row>
    <row r="887" spans="1:3">
      <c r="A887" s="31" t="s">
        <v>102</v>
      </c>
      <c r="B887" s="18" t="s">
        <v>8536</v>
      </c>
      <c r="C887" s="27" t="s">
        <v>11</v>
      </c>
    </row>
    <row r="888" spans="1:3">
      <c r="A888" s="31" t="s">
        <v>1513</v>
      </c>
      <c r="B888" s="18" t="s">
        <v>8537</v>
      </c>
      <c r="C888" s="27" t="s">
        <v>14</v>
      </c>
    </row>
    <row r="889" spans="1:3">
      <c r="A889" s="31" t="s">
        <v>8538</v>
      </c>
      <c r="B889" s="18" t="s">
        <v>8539</v>
      </c>
      <c r="C889" s="27" t="s">
        <v>1</v>
      </c>
    </row>
    <row r="890" spans="1:3">
      <c r="A890" s="31" t="s">
        <v>1295</v>
      </c>
      <c r="B890" s="18" t="s">
        <v>8540</v>
      </c>
      <c r="C890" s="27" t="s">
        <v>148</v>
      </c>
    </row>
    <row r="891" spans="1:3">
      <c r="A891" s="31" t="s">
        <v>1988</v>
      </c>
      <c r="B891" s="18" t="s">
        <v>8541</v>
      </c>
      <c r="C891" s="27" t="s">
        <v>1</v>
      </c>
    </row>
    <row r="892" spans="1:3">
      <c r="A892" s="31" t="s">
        <v>8542</v>
      </c>
      <c r="B892" s="18" t="s">
        <v>8543</v>
      </c>
      <c r="C892" s="27" t="s">
        <v>14</v>
      </c>
    </row>
    <row r="893" spans="1:3">
      <c r="A893" s="31" t="s">
        <v>8542</v>
      </c>
      <c r="B893" s="18" t="s">
        <v>8543</v>
      </c>
      <c r="C893" s="27" t="s">
        <v>1</v>
      </c>
    </row>
    <row r="894" spans="1:3">
      <c r="A894" s="31" t="s">
        <v>8544</v>
      </c>
      <c r="B894" s="18" t="s">
        <v>8545</v>
      </c>
      <c r="C894" s="27" t="s">
        <v>12</v>
      </c>
    </row>
    <row r="895" spans="1:3">
      <c r="A895" s="31" t="s">
        <v>1782</v>
      </c>
      <c r="B895" s="18" t="s">
        <v>8546</v>
      </c>
      <c r="C895" s="27" t="s">
        <v>12</v>
      </c>
    </row>
    <row r="896" spans="1:3">
      <c r="A896" s="31" t="s">
        <v>8547</v>
      </c>
      <c r="B896" s="18" t="s">
        <v>8548</v>
      </c>
      <c r="C896" s="27" t="s">
        <v>12</v>
      </c>
    </row>
    <row r="897" spans="1:3">
      <c r="A897" s="31" t="s">
        <v>1853</v>
      </c>
      <c r="B897" s="18" t="s">
        <v>8546</v>
      </c>
      <c r="C897" s="27" t="s">
        <v>14</v>
      </c>
    </row>
    <row r="898" spans="1:3">
      <c r="A898" s="31" t="s">
        <v>1511</v>
      </c>
      <c r="B898" s="18" t="s">
        <v>8546</v>
      </c>
      <c r="C898" s="27" t="s">
        <v>1</v>
      </c>
    </row>
    <row r="899" spans="1:3">
      <c r="A899" s="31" t="s">
        <v>8549</v>
      </c>
      <c r="B899" s="18" t="s">
        <v>8546</v>
      </c>
      <c r="C899" s="27" t="s">
        <v>14</v>
      </c>
    </row>
    <row r="900" spans="1:3">
      <c r="A900" s="31" t="s">
        <v>8550</v>
      </c>
      <c r="B900" s="18" t="s">
        <v>8551</v>
      </c>
      <c r="C900" s="27" t="s">
        <v>12</v>
      </c>
    </row>
    <row r="901" spans="1:3">
      <c r="A901" s="31" t="s">
        <v>8552</v>
      </c>
      <c r="B901" s="18" t="s">
        <v>8553</v>
      </c>
      <c r="C901" s="27" t="s">
        <v>12</v>
      </c>
    </row>
    <row r="902" spans="1:3">
      <c r="A902" s="34" t="s">
        <v>8554</v>
      </c>
      <c r="B902" s="18" t="s">
        <v>8555</v>
      </c>
      <c r="C902" s="27" t="s">
        <v>1</v>
      </c>
    </row>
    <row r="903" spans="1:3">
      <c r="A903" s="31" t="s">
        <v>8556</v>
      </c>
      <c r="B903" s="18" t="s">
        <v>8557</v>
      </c>
      <c r="C903" s="27" t="s">
        <v>14</v>
      </c>
    </row>
    <row r="904" spans="1:3">
      <c r="A904" s="31" t="s">
        <v>8558</v>
      </c>
      <c r="B904" s="18" t="s">
        <v>5161</v>
      </c>
      <c r="C904" s="27" t="s">
        <v>1</v>
      </c>
    </row>
    <row r="905" spans="1:3">
      <c r="A905" s="31" t="s">
        <v>8559</v>
      </c>
      <c r="B905" s="18" t="s">
        <v>5161</v>
      </c>
      <c r="C905" s="27" t="s">
        <v>1</v>
      </c>
    </row>
    <row r="906" spans="1:3">
      <c r="A906" s="31" t="s">
        <v>1928</v>
      </c>
      <c r="B906" s="18" t="s">
        <v>8560</v>
      </c>
      <c r="C906" s="27" t="s">
        <v>14</v>
      </c>
    </row>
    <row r="907" spans="1:3">
      <c r="A907" s="31" t="s">
        <v>8561</v>
      </c>
      <c r="B907" s="18" t="s">
        <v>8562</v>
      </c>
      <c r="C907" s="27" t="s">
        <v>1</v>
      </c>
    </row>
    <row r="908" spans="1:3">
      <c r="A908" s="31" t="s">
        <v>1470</v>
      </c>
      <c r="B908" s="18" t="s">
        <v>8563</v>
      </c>
      <c r="C908" s="27" t="s">
        <v>1</v>
      </c>
    </row>
    <row r="909" spans="1:3">
      <c r="A909" s="34" t="s">
        <v>8564</v>
      </c>
      <c r="B909" s="18" t="s">
        <v>8565</v>
      </c>
      <c r="C909" s="27" t="s">
        <v>1</v>
      </c>
    </row>
    <row r="910" spans="1:3">
      <c r="A910" s="31" t="s">
        <v>8566</v>
      </c>
      <c r="B910" s="18" t="s">
        <v>8567</v>
      </c>
      <c r="C910" s="27" t="s">
        <v>14</v>
      </c>
    </row>
    <row r="911" spans="1:3">
      <c r="A911" s="31" t="s">
        <v>8566</v>
      </c>
      <c r="B911" s="18" t="s">
        <v>8567</v>
      </c>
      <c r="C911" s="27" t="s">
        <v>1</v>
      </c>
    </row>
    <row r="912" spans="1:3">
      <c r="A912" s="31" t="s">
        <v>2032</v>
      </c>
      <c r="B912" s="18" t="s">
        <v>8563</v>
      </c>
      <c r="C912" s="27" t="s">
        <v>14</v>
      </c>
    </row>
    <row r="913" spans="1:3">
      <c r="A913" s="31" t="s">
        <v>8568</v>
      </c>
      <c r="B913" s="18" t="s">
        <v>8569</v>
      </c>
      <c r="C913" s="27" t="s">
        <v>11</v>
      </c>
    </row>
    <row r="914" spans="1:3">
      <c r="A914" s="31" t="s">
        <v>8570</v>
      </c>
      <c r="B914" s="18" t="s">
        <v>8571</v>
      </c>
      <c r="C914" s="27" t="s">
        <v>12</v>
      </c>
    </row>
    <row r="915" spans="1:3">
      <c r="A915" s="31" t="s">
        <v>8572</v>
      </c>
      <c r="B915" s="18" t="s">
        <v>8573</v>
      </c>
      <c r="C915" s="27" t="s">
        <v>14</v>
      </c>
    </row>
    <row r="916" spans="1:3">
      <c r="A916" s="31" t="s">
        <v>1925</v>
      </c>
      <c r="B916" s="18" t="s">
        <v>8574</v>
      </c>
      <c r="C916" s="27" t="s">
        <v>12</v>
      </c>
    </row>
    <row r="917" spans="1:3">
      <c r="A917" s="31" t="s">
        <v>1336</v>
      </c>
      <c r="B917" s="18" t="s">
        <v>8575</v>
      </c>
      <c r="C917" s="27" t="s">
        <v>14</v>
      </c>
    </row>
    <row r="918" spans="1:3">
      <c r="A918" s="31" t="s">
        <v>8576</v>
      </c>
      <c r="B918" s="18" t="s">
        <v>8575</v>
      </c>
      <c r="C918" s="27" t="s">
        <v>11</v>
      </c>
    </row>
    <row r="919" spans="1:3">
      <c r="A919" s="31" t="s">
        <v>8577</v>
      </c>
      <c r="B919" s="18" t="s">
        <v>8578</v>
      </c>
      <c r="C919" s="27" t="s">
        <v>11</v>
      </c>
    </row>
    <row r="920" spans="1:3">
      <c r="A920" s="31" t="s">
        <v>8579</v>
      </c>
      <c r="B920" s="18" t="s">
        <v>8580</v>
      </c>
      <c r="C920" s="27" t="s">
        <v>14</v>
      </c>
    </row>
    <row r="921" spans="1:3">
      <c r="A921" s="31" t="s">
        <v>8581</v>
      </c>
      <c r="B921" s="18" t="s">
        <v>8582</v>
      </c>
      <c r="C921" s="27" t="s">
        <v>14</v>
      </c>
    </row>
    <row r="922" spans="1:3">
      <c r="A922" s="31" t="s">
        <v>1885</v>
      </c>
      <c r="B922" s="18" t="s">
        <v>8583</v>
      </c>
      <c r="C922" s="27" t="s">
        <v>1</v>
      </c>
    </row>
    <row r="923" spans="1:3">
      <c r="A923" s="31" t="s">
        <v>8584</v>
      </c>
      <c r="B923" s="18" t="s">
        <v>8585</v>
      </c>
      <c r="C923" s="27" t="s">
        <v>12</v>
      </c>
    </row>
    <row r="924" spans="1:3">
      <c r="A924" s="31" t="s">
        <v>8586</v>
      </c>
      <c r="B924" s="18" t="s">
        <v>8587</v>
      </c>
      <c r="C924" s="27" t="s">
        <v>1</v>
      </c>
    </row>
    <row r="925" spans="1:3">
      <c r="A925" s="31" t="s">
        <v>1763</v>
      </c>
      <c r="B925" s="18" t="s">
        <v>8588</v>
      </c>
      <c r="C925" s="27" t="s">
        <v>1</v>
      </c>
    </row>
    <row r="926" spans="1:3">
      <c r="A926" s="31" t="s">
        <v>8589</v>
      </c>
      <c r="B926" s="18" t="s">
        <v>8590</v>
      </c>
      <c r="C926" s="27" t="s">
        <v>1</v>
      </c>
    </row>
    <row r="927" spans="1:3">
      <c r="A927" s="31" t="s">
        <v>8591</v>
      </c>
      <c r="B927" s="18" t="s">
        <v>8592</v>
      </c>
      <c r="C927" s="27" t="s">
        <v>1</v>
      </c>
    </row>
    <row r="928" spans="1:3">
      <c r="A928" s="31" t="s">
        <v>1297</v>
      </c>
      <c r="B928" s="18" t="s">
        <v>8593</v>
      </c>
      <c r="C928" s="27" t="s">
        <v>1</v>
      </c>
    </row>
    <row r="929" spans="1:3">
      <c r="A929" s="31" t="s">
        <v>1298</v>
      </c>
      <c r="B929" s="18" t="s">
        <v>8594</v>
      </c>
      <c r="C929" s="27" t="s">
        <v>14</v>
      </c>
    </row>
    <row r="930" spans="1:3">
      <c r="A930" s="31" t="s">
        <v>1298</v>
      </c>
      <c r="B930" s="18" t="s">
        <v>8594</v>
      </c>
      <c r="C930" s="27" t="s">
        <v>1</v>
      </c>
    </row>
    <row r="931" spans="1:3">
      <c r="A931" s="31" t="s">
        <v>1502</v>
      </c>
      <c r="B931" s="18" t="s">
        <v>8595</v>
      </c>
      <c r="C931" s="27" t="s">
        <v>14</v>
      </c>
    </row>
    <row r="932" spans="1:3">
      <c r="A932" s="31" t="s">
        <v>1392</v>
      </c>
      <c r="B932" s="18" t="s">
        <v>8596</v>
      </c>
      <c r="C932" s="27" t="s">
        <v>14</v>
      </c>
    </row>
    <row r="933" spans="1:3">
      <c r="A933" s="31" t="s">
        <v>1393</v>
      </c>
      <c r="B933" s="18" t="s">
        <v>8597</v>
      </c>
      <c r="C933" s="27" t="s">
        <v>14</v>
      </c>
    </row>
    <row r="934" spans="1:3">
      <c r="A934" s="31" t="s">
        <v>8598</v>
      </c>
      <c r="B934" s="18" t="s">
        <v>8596</v>
      </c>
      <c r="C934" s="27" t="s">
        <v>1</v>
      </c>
    </row>
    <row r="935" spans="1:3">
      <c r="A935" s="31" t="s">
        <v>8599</v>
      </c>
      <c r="B935" s="18" t="s">
        <v>8600</v>
      </c>
      <c r="C935" s="27" t="s">
        <v>14</v>
      </c>
    </row>
    <row r="936" spans="1:3">
      <c r="A936" s="31" t="s">
        <v>8601</v>
      </c>
      <c r="B936" s="18" t="s">
        <v>4815</v>
      </c>
      <c r="C936" s="27" t="s">
        <v>27</v>
      </c>
    </row>
    <row r="937" spans="1:3">
      <c r="A937" s="31" t="s">
        <v>1267</v>
      </c>
      <c r="B937" s="18" t="s">
        <v>8602</v>
      </c>
      <c r="C937" s="27" t="s">
        <v>1</v>
      </c>
    </row>
    <row r="938" spans="1:3">
      <c r="A938" s="31" t="s">
        <v>8603</v>
      </c>
      <c r="B938" s="18" t="s">
        <v>8604</v>
      </c>
      <c r="C938" s="27" t="s">
        <v>14</v>
      </c>
    </row>
    <row r="939" spans="1:3">
      <c r="A939" s="31" t="s">
        <v>1168</v>
      </c>
      <c r="B939" s="18" t="s">
        <v>6071</v>
      </c>
      <c r="C939" s="27" t="s">
        <v>1</v>
      </c>
    </row>
    <row r="940" spans="1:3">
      <c r="A940" s="31" t="s">
        <v>8605</v>
      </c>
      <c r="B940" s="27" t="s">
        <v>8606</v>
      </c>
      <c r="C940" s="27" t="s">
        <v>1</v>
      </c>
    </row>
    <row r="941" spans="1:3">
      <c r="A941" s="31" t="s">
        <v>8607</v>
      </c>
      <c r="B941" s="18" t="s">
        <v>6073</v>
      </c>
      <c r="C941" s="27" t="s">
        <v>1</v>
      </c>
    </row>
    <row r="942" spans="1:3">
      <c r="A942" s="31" t="s">
        <v>1936</v>
      </c>
      <c r="B942" s="18" t="s">
        <v>8608</v>
      </c>
      <c r="C942" s="27" t="s">
        <v>12</v>
      </c>
    </row>
    <row r="943" spans="1:3">
      <c r="A943" s="31" t="s">
        <v>1572</v>
      </c>
      <c r="B943" s="18" t="s">
        <v>8609</v>
      </c>
      <c r="C943" s="27" t="s">
        <v>1</v>
      </c>
    </row>
    <row r="944" spans="1:3">
      <c r="A944" s="31" t="s">
        <v>1570</v>
      </c>
      <c r="B944" s="18" t="s">
        <v>8610</v>
      </c>
      <c r="C944" s="27" t="s">
        <v>1</v>
      </c>
    </row>
    <row r="945" spans="1:3">
      <c r="A945" s="31" t="s">
        <v>8611</v>
      </c>
      <c r="B945" s="18" t="s">
        <v>8612</v>
      </c>
      <c r="C945" s="27" t="s">
        <v>1</v>
      </c>
    </row>
    <row r="946" spans="1:3">
      <c r="A946" s="31" t="s">
        <v>1571</v>
      </c>
      <c r="B946" s="18" t="s">
        <v>8613</v>
      </c>
      <c r="C946" s="27" t="s">
        <v>1</v>
      </c>
    </row>
    <row r="947" spans="1:3">
      <c r="A947" s="31" t="s">
        <v>1571</v>
      </c>
      <c r="B947" s="18" t="s">
        <v>8613</v>
      </c>
      <c r="C947" s="27" t="s">
        <v>12</v>
      </c>
    </row>
    <row r="948" spans="1:3">
      <c r="A948" s="31" t="s">
        <v>1617</v>
      </c>
      <c r="B948" s="18" t="s">
        <v>8610</v>
      </c>
      <c r="C948" s="27" t="s">
        <v>14</v>
      </c>
    </row>
    <row r="949" spans="1:3">
      <c r="A949" s="31" t="s">
        <v>8614</v>
      </c>
      <c r="B949" s="18" t="s">
        <v>8615</v>
      </c>
      <c r="C949" s="27" t="s">
        <v>14</v>
      </c>
    </row>
    <row r="950" spans="1:3">
      <c r="A950" s="31" t="s">
        <v>8616</v>
      </c>
      <c r="B950" s="18" t="s">
        <v>8617</v>
      </c>
      <c r="C950" s="27" t="s">
        <v>14</v>
      </c>
    </row>
    <row r="951" spans="1:3">
      <c r="A951" s="31" t="s">
        <v>8618</v>
      </c>
      <c r="B951" s="18" t="s">
        <v>8619</v>
      </c>
      <c r="C951" s="27" t="s">
        <v>55</v>
      </c>
    </row>
    <row r="952" spans="1:3">
      <c r="A952" s="31" t="s">
        <v>8620</v>
      </c>
      <c r="B952" s="18" t="s">
        <v>8621</v>
      </c>
      <c r="C952" s="27" t="s">
        <v>12</v>
      </c>
    </row>
    <row r="953" spans="1:3">
      <c r="A953" s="31" t="s">
        <v>8622</v>
      </c>
      <c r="B953" s="18" t="s">
        <v>8623</v>
      </c>
      <c r="C953" s="27" t="s">
        <v>12</v>
      </c>
    </row>
    <row r="954" spans="1:3">
      <c r="A954" s="31" t="s">
        <v>8624</v>
      </c>
      <c r="B954" s="18" t="s">
        <v>8619</v>
      </c>
      <c r="C954" s="27" t="s">
        <v>14</v>
      </c>
    </row>
    <row r="955" spans="1:3">
      <c r="A955" s="31" t="s">
        <v>8625</v>
      </c>
      <c r="B955" s="18" t="s">
        <v>8626</v>
      </c>
      <c r="C955" s="27" t="s">
        <v>14</v>
      </c>
    </row>
    <row r="956" spans="1:3">
      <c r="A956" s="31" t="s">
        <v>8627</v>
      </c>
      <c r="B956" s="18" t="s">
        <v>8628</v>
      </c>
      <c r="C956" s="27" t="s">
        <v>14</v>
      </c>
    </row>
    <row r="957" spans="1:3">
      <c r="A957" s="31" t="s">
        <v>8627</v>
      </c>
      <c r="B957" s="18" t="s">
        <v>8628</v>
      </c>
      <c r="C957" s="27" t="s">
        <v>1</v>
      </c>
    </row>
    <row r="958" spans="1:3">
      <c r="A958" s="31" t="s">
        <v>8629</v>
      </c>
      <c r="B958" s="18" t="s">
        <v>8630</v>
      </c>
      <c r="C958" s="27" t="s">
        <v>12</v>
      </c>
    </row>
    <row r="959" spans="1:3">
      <c r="A959" s="31" t="s">
        <v>8631</v>
      </c>
      <c r="B959" s="18" t="s">
        <v>8632</v>
      </c>
      <c r="C959" s="27" t="s">
        <v>14</v>
      </c>
    </row>
    <row r="960" spans="1:3">
      <c r="A960" s="31" t="s">
        <v>8633</v>
      </c>
      <c r="B960" s="18" t="s">
        <v>8634</v>
      </c>
      <c r="C960" s="27" t="s">
        <v>1</v>
      </c>
    </row>
    <row r="961" spans="1:3">
      <c r="A961" s="31" t="s">
        <v>8635</v>
      </c>
      <c r="B961" s="18" t="s">
        <v>8636</v>
      </c>
      <c r="C961" s="27" t="s">
        <v>1</v>
      </c>
    </row>
    <row r="962" spans="1:3">
      <c r="A962" s="31" t="s">
        <v>2012</v>
      </c>
      <c r="B962" s="18" t="s">
        <v>8637</v>
      </c>
      <c r="C962" s="27" t="s">
        <v>12</v>
      </c>
    </row>
    <row r="963" spans="1:3">
      <c r="A963" s="31" t="s">
        <v>1644</v>
      </c>
      <c r="B963" s="18" t="s">
        <v>8638</v>
      </c>
      <c r="C963" s="27" t="s">
        <v>1</v>
      </c>
    </row>
    <row r="964" spans="1:3">
      <c r="A964" s="31" t="s">
        <v>2006</v>
      </c>
      <c r="B964" s="18" t="s">
        <v>8639</v>
      </c>
      <c r="C964" s="27" t="s">
        <v>1</v>
      </c>
    </row>
    <row r="965" spans="1:3">
      <c r="A965" s="31" t="s">
        <v>1069</v>
      </c>
      <c r="B965" s="18" t="s">
        <v>8640</v>
      </c>
      <c r="C965" s="27" t="s">
        <v>1</v>
      </c>
    </row>
    <row r="966" spans="1:3">
      <c r="A966" s="31" t="s">
        <v>8641</v>
      </c>
      <c r="B966" s="18" t="s">
        <v>8642</v>
      </c>
      <c r="C966" s="27" t="s">
        <v>55</v>
      </c>
    </row>
    <row r="967" spans="1:3">
      <c r="A967" s="31" t="s">
        <v>8643</v>
      </c>
      <c r="B967" s="18" t="s">
        <v>8644</v>
      </c>
      <c r="C967" s="27" t="s">
        <v>14</v>
      </c>
    </row>
    <row r="968" spans="1:3">
      <c r="A968" s="31" t="s">
        <v>1810</v>
      </c>
      <c r="B968" s="18" t="s">
        <v>8645</v>
      </c>
      <c r="C968" s="27" t="s">
        <v>14</v>
      </c>
    </row>
    <row r="969" spans="1:3">
      <c r="A969" s="31" t="s">
        <v>8646</v>
      </c>
      <c r="B969" s="18" t="s">
        <v>8647</v>
      </c>
      <c r="C969" s="27" t="s">
        <v>14</v>
      </c>
    </row>
    <row r="970" spans="1:3">
      <c r="A970" s="31" t="s">
        <v>8648</v>
      </c>
      <c r="B970" s="18" t="s">
        <v>8649</v>
      </c>
      <c r="C970" s="27" t="s">
        <v>14</v>
      </c>
    </row>
    <row r="971" spans="1:3">
      <c r="A971" s="31" t="s">
        <v>1453</v>
      </c>
      <c r="B971" s="18" t="s">
        <v>8650</v>
      </c>
      <c r="C971" s="27" t="s">
        <v>14</v>
      </c>
    </row>
    <row r="972" spans="1:3">
      <c r="A972" s="31" t="s">
        <v>8651</v>
      </c>
      <c r="B972" s="18" t="s">
        <v>8652</v>
      </c>
      <c r="C972" s="27" t="s">
        <v>14</v>
      </c>
    </row>
    <row r="973" spans="1:3">
      <c r="A973" s="31" t="s">
        <v>8653</v>
      </c>
      <c r="B973" s="18" t="s">
        <v>8654</v>
      </c>
      <c r="C973" s="27" t="s">
        <v>11</v>
      </c>
    </row>
    <row r="974" spans="1:3">
      <c r="A974" s="31" t="s">
        <v>8655</v>
      </c>
      <c r="B974" s="18" t="s">
        <v>8656</v>
      </c>
      <c r="C974" s="27" t="s">
        <v>11</v>
      </c>
    </row>
    <row r="975" spans="1:3">
      <c r="A975" s="31" t="s">
        <v>8657</v>
      </c>
      <c r="B975" s="18" t="s">
        <v>8658</v>
      </c>
      <c r="C975" s="27" t="s">
        <v>12</v>
      </c>
    </row>
    <row r="976" spans="1:3">
      <c r="A976" s="31" t="s">
        <v>8659</v>
      </c>
      <c r="B976" s="18" t="s">
        <v>2678</v>
      </c>
      <c r="C976" s="27" t="s">
        <v>11</v>
      </c>
    </row>
    <row r="977" spans="1:3">
      <c r="A977" s="31" t="s">
        <v>948</v>
      </c>
      <c r="B977" s="18" t="s">
        <v>2679</v>
      </c>
      <c r="C977" s="27" t="s">
        <v>12</v>
      </c>
    </row>
    <row r="978" spans="1:3">
      <c r="A978" s="31" t="s">
        <v>8660</v>
      </c>
      <c r="B978" s="18" t="s">
        <v>8661</v>
      </c>
      <c r="C978" s="27" t="s">
        <v>11</v>
      </c>
    </row>
    <row r="979" spans="1:3">
      <c r="A979" s="31" t="s">
        <v>8662</v>
      </c>
      <c r="B979" s="18" t="s">
        <v>8663</v>
      </c>
      <c r="C979" s="27" t="s">
        <v>12</v>
      </c>
    </row>
    <row r="980" spans="1:3">
      <c r="A980" s="33" t="s">
        <v>8664</v>
      </c>
      <c r="B980" s="18" t="s">
        <v>8665</v>
      </c>
      <c r="C980" s="18" t="s">
        <v>12</v>
      </c>
    </row>
    <row r="981" spans="1:3">
      <c r="A981" s="31" t="s">
        <v>8666</v>
      </c>
      <c r="B981" s="18" t="s">
        <v>8667</v>
      </c>
      <c r="C981" s="27" t="s">
        <v>1</v>
      </c>
    </row>
    <row r="982" spans="1:3">
      <c r="A982" s="31" t="s">
        <v>8668</v>
      </c>
      <c r="B982" s="18" t="s">
        <v>8669</v>
      </c>
      <c r="C982" s="27" t="s">
        <v>2533</v>
      </c>
    </row>
    <row r="983" spans="1:3">
      <c r="A983" s="31" t="s">
        <v>1640</v>
      </c>
      <c r="B983" s="18" t="s">
        <v>8670</v>
      </c>
      <c r="C983" s="27" t="s">
        <v>1</v>
      </c>
    </row>
    <row r="984" spans="1:3">
      <c r="A984" s="31" t="s">
        <v>1907</v>
      </c>
      <c r="B984" s="18" t="s">
        <v>6100</v>
      </c>
      <c r="C984" s="27" t="s">
        <v>1</v>
      </c>
    </row>
    <row r="985" spans="1:3">
      <c r="A985" s="31" t="s">
        <v>1661</v>
      </c>
      <c r="B985" s="18" t="s">
        <v>8671</v>
      </c>
      <c r="C985" s="27" t="s">
        <v>12</v>
      </c>
    </row>
    <row r="986" spans="1:3">
      <c r="A986" s="31" t="s">
        <v>2017</v>
      </c>
      <c r="B986" s="18" t="s">
        <v>8672</v>
      </c>
      <c r="C986" s="27" t="s">
        <v>14</v>
      </c>
    </row>
    <row r="987" spans="1:3">
      <c r="A987" s="31" t="s">
        <v>8673</v>
      </c>
      <c r="B987" s="18" t="s">
        <v>8674</v>
      </c>
      <c r="C987" s="27" t="s">
        <v>12</v>
      </c>
    </row>
    <row r="988" spans="1:3">
      <c r="A988" s="31" t="s">
        <v>8675</v>
      </c>
      <c r="B988" s="18" t="s">
        <v>8676</v>
      </c>
      <c r="C988" s="27" t="s">
        <v>14</v>
      </c>
    </row>
    <row r="989" spans="1:3">
      <c r="A989" s="31" t="s">
        <v>8677</v>
      </c>
      <c r="B989" s="18" t="s">
        <v>8672</v>
      </c>
      <c r="C989" s="27" t="s">
        <v>12</v>
      </c>
    </row>
    <row r="990" spans="1:3">
      <c r="A990" s="31" t="s">
        <v>8677</v>
      </c>
      <c r="B990" s="18" t="s">
        <v>8672</v>
      </c>
      <c r="C990" s="27" t="s">
        <v>14</v>
      </c>
    </row>
    <row r="991" spans="1:3">
      <c r="A991" s="31" t="s">
        <v>8678</v>
      </c>
      <c r="B991" s="18" t="s">
        <v>8679</v>
      </c>
      <c r="C991" s="27" t="s">
        <v>1</v>
      </c>
    </row>
    <row r="992" spans="1:3">
      <c r="A992" s="34" t="s">
        <v>8680</v>
      </c>
      <c r="B992" s="18" t="s">
        <v>8681</v>
      </c>
      <c r="C992" s="27" t="s">
        <v>14</v>
      </c>
    </row>
    <row r="993" spans="1:4">
      <c r="A993" s="31" t="s">
        <v>8682</v>
      </c>
      <c r="B993" s="18" t="s">
        <v>8683</v>
      </c>
      <c r="C993" s="27" t="s">
        <v>12</v>
      </c>
    </row>
    <row r="994" spans="1:4">
      <c r="A994" s="31" t="s">
        <v>1689</v>
      </c>
      <c r="B994" s="27" t="s">
        <v>8684</v>
      </c>
      <c r="C994" s="27" t="s">
        <v>14</v>
      </c>
    </row>
    <row r="995" spans="1:4">
      <c r="A995" s="31" t="s">
        <v>1689</v>
      </c>
      <c r="B995" s="27" t="s">
        <v>8684</v>
      </c>
      <c r="C995" s="27" t="s">
        <v>1</v>
      </c>
    </row>
    <row r="996" spans="1:4">
      <c r="A996" s="31" t="s">
        <v>1603</v>
      </c>
      <c r="B996" s="18" t="s">
        <v>8685</v>
      </c>
      <c r="C996" s="27" t="s">
        <v>14</v>
      </c>
    </row>
    <row r="997" spans="1:4">
      <c r="A997" s="31" t="s">
        <v>8686</v>
      </c>
      <c r="B997" s="18" t="s">
        <v>8687</v>
      </c>
      <c r="C997" s="27" t="s">
        <v>12</v>
      </c>
    </row>
    <row r="998" spans="1:4">
      <c r="A998" s="31" t="s">
        <v>8688</v>
      </c>
      <c r="B998" s="18" t="s">
        <v>2680</v>
      </c>
      <c r="C998" s="27" t="s">
        <v>14</v>
      </c>
    </row>
    <row r="999" spans="1:4">
      <c r="A999" s="31" t="s">
        <v>8689</v>
      </c>
      <c r="B999" s="18" t="s">
        <v>8690</v>
      </c>
      <c r="C999" s="27" t="s">
        <v>12</v>
      </c>
    </row>
    <row r="1000" spans="1:4">
      <c r="A1000" s="31" t="s">
        <v>1634</v>
      </c>
      <c r="B1000" s="18" t="s">
        <v>8691</v>
      </c>
      <c r="C1000" s="27" t="s">
        <v>1</v>
      </c>
    </row>
    <row r="1001" spans="1:4">
      <c r="A1001" s="31" t="s">
        <v>8692</v>
      </c>
      <c r="B1001" s="18" t="s">
        <v>2681</v>
      </c>
      <c r="C1001" s="27" t="s">
        <v>1</v>
      </c>
    </row>
    <row r="1002" spans="1:4">
      <c r="A1002" s="31" t="s">
        <v>8693</v>
      </c>
      <c r="B1002" s="18" t="s">
        <v>8694</v>
      </c>
      <c r="C1002" s="27" t="s">
        <v>12</v>
      </c>
    </row>
    <row r="1003" spans="1:4">
      <c r="A1003" s="34" t="s">
        <v>2056</v>
      </c>
      <c r="B1003" s="18" t="s">
        <v>8695</v>
      </c>
      <c r="C1003" s="27" t="s">
        <v>11</v>
      </c>
      <c r="D1003" s="56"/>
    </row>
    <row r="1004" spans="1:4">
      <c r="A1004" s="31" t="s">
        <v>8696</v>
      </c>
      <c r="B1004" s="18" t="s">
        <v>8697</v>
      </c>
      <c r="C1004" s="27" t="s">
        <v>1</v>
      </c>
    </row>
    <row r="1005" spans="1:4">
      <c r="A1005" s="31" t="s">
        <v>8698</v>
      </c>
      <c r="B1005" s="18" t="s">
        <v>8699</v>
      </c>
      <c r="C1005" s="27" t="s">
        <v>1</v>
      </c>
    </row>
    <row r="1006" spans="1:4">
      <c r="A1006" s="31" t="s">
        <v>8700</v>
      </c>
      <c r="B1006" s="18" t="s">
        <v>8701</v>
      </c>
      <c r="C1006" s="27" t="s">
        <v>14</v>
      </c>
    </row>
    <row r="1007" spans="1:4">
      <c r="A1007" s="34" t="s">
        <v>484</v>
      </c>
      <c r="B1007" s="18" t="s">
        <v>8702</v>
      </c>
      <c r="C1007" s="27" t="s">
        <v>11</v>
      </c>
    </row>
    <row r="1008" spans="1:4">
      <c r="A1008" s="31" t="s">
        <v>1172</v>
      </c>
      <c r="B1008" s="18" t="s">
        <v>8703</v>
      </c>
      <c r="C1008" s="27" t="s">
        <v>11</v>
      </c>
    </row>
    <row r="1009" spans="1:3">
      <c r="A1009" s="31" t="s">
        <v>8704</v>
      </c>
      <c r="B1009" s="18" t="s">
        <v>8705</v>
      </c>
      <c r="C1009" s="27" t="s">
        <v>85</v>
      </c>
    </row>
    <row r="1010" spans="1:3">
      <c r="A1010" s="31" t="s">
        <v>8706</v>
      </c>
      <c r="B1010" s="18" t="s">
        <v>8707</v>
      </c>
      <c r="C1010" s="27" t="s">
        <v>1</v>
      </c>
    </row>
    <row r="1011" spans="1:3">
      <c r="A1011" s="31" t="s">
        <v>1940</v>
      </c>
      <c r="B1011" s="18" t="s">
        <v>8708</v>
      </c>
      <c r="C1011" s="27" t="s">
        <v>1</v>
      </c>
    </row>
    <row r="1012" spans="1:3">
      <c r="A1012" s="31" t="s">
        <v>1390</v>
      </c>
      <c r="B1012" s="18" t="s">
        <v>8709</v>
      </c>
      <c r="C1012" s="27" t="s">
        <v>11</v>
      </c>
    </row>
    <row r="1013" spans="1:3">
      <c r="A1013" s="31" t="s">
        <v>1422</v>
      </c>
      <c r="B1013" s="18" t="s">
        <v>8710</v>
      </c>
      <c r="C1013" s="27" t="s">
        <v>14</v>
      </c>
    </row>
    <row r="1014" spans="1:3">
      <c r="A1014" s="31" t="s">
        <v>1423</v>
      </c>
      <c r="B1014" s="18" t="s">
        <v>8711</v>
      </c>
      <c r="C1014" s="27" t="s">
        <v>11</v>
      </c>
    </row>
    <row r="1015" spans="1:3">
      <c r="A1015" s="31" t="s">
        <v>1806</v>
      </c>
      <c r="B1015" s="18" t="s">
        <v>8712</v>
      </c>
      <c r="C1015" s="27" t="s">
        <v>55</v>
      </c>
    </row>
    <row r="1016" spans="1:3">
      <c r="A1016" s="31" t="s">
        <v>1686</v>
      </c>
      <c r="B1016" s="18" t="s">
        <v>8713</v>
      </c>
      <c r="C1016" s="27" t="s">
        <v>1</v>
      </c>
    </row>
    <row r="1017" spans="1:3">
      <c r="A1017" s="31" t="s">
        <v>1276</v>
      </c>
      <c r="B1017" s="18" t="s">
        <v>8714</v>
      </c>
      <c r="C1017" s="27" t="s">
        <v>12</v>
      </c>
    </row>
    <row r="1018" spans="1:3">
      <c r="A1018" s="31" t="s">
        <v>1404</v>
      </c>
      <c r="B1018" s="18" t="s">
        <v>6134</v>
      </c>
      <c r="C1018" s="27" t="s">
        <v>55</v>
      </c>
    </row>
    <row r="1019" spans="1:3">
      <c r="A1019" s="31" t="s">
        <v>1404</v>
      </c>
      <c r="B1019" s="18" t="s">
        <v>6134</v>
      </c>
      <c r="C1019" s="27" t="s">
        <v>12</v>
      </c>
    </row>
    <row r="1020" spans="1:3">
      <c r="A1020" s="31" t="s">
        <v>8715</v>
      </c>
      <c r="B1020" s="18" t="s">
        <v>8716</v>
      </c>
      <c r="C1020" s="27" t="s">
        <v>12</v>
      </c>
    </row>
    <row r="1021" spans="1:3">
      <c r="A1021" s="31" t="s">
        <v>8717</v>
      </c>
      <c r="B1021" s="18" t="s">
        <v>2682</v>
      </c>
      <c r="C1021" s="27" t="s">
        <v>12</v>
      </c>
    </row>
    <row r="1022" spans="1:3">
      <c r="A1022" s="31" t="s">
        <v>8718</v>
      </c>
      <c r="B1022" s="18" t="s">
        <v>8719</v>
      </c>
      <c r="C1022" s="27" t="s">
        <v>14</v>
      </c>
    </row>
    <row r="1023" spans="1:3">
      <c r="A1023" s="31" t="s">
        <v>2018</v>
      </c>
      <c r="B1023" s="18" t="s">
        <v>8720</v>
      </c>
      <c r="C1023" s="27" t="s">
        <v>1</v>
      </c>
    </row>
    <row r="1024" spans="1:3">
      <c r="A1024" s="31" t="s">
        <v>8721</v>
      </c>
      <c r="B1024" s="18" t="s">
        <v>6142</v>
      </c>
      <c r="C1024" s="27" t="s">
        <v>27</v>
      </c>
    </row>
    <row r="1025" spans="1:3">
      <c r="A1025" s="31" t="s">
        <v>8722</v>
      </c>
      <c r="B1025" s="18" t="s">
        <v>8723</v>
      </c>
      <c r="C1025" s="27" t="s">
        <v>14</v>
      </c>
    </row>
    <row r="1026" spans="1:3">
      <c r="A1026" s="31" t="s">
        <v>8724</v>
      </c>
      <c r="B1026" s="18" t="s">
        <v>8725</v>
      </c>
      <c r="C1026" s="27" t="s">
        <v>12</v>
      </c>
    </row>
    <row r="1027" spans="1:3">
      <c r="A1027" s="31" t="s">
        <v>8726</v>
      </c>
      <c r="B1027" s="18" t="s">
        <v>8727</v>
      </c>
      <c r="C1027" s="27" t="s">
        <v>14</v>
      </c>
    </row>
    <row r="1028" spans="1:3">
      <c r="A1028" s="31" t="s">
        <v>8728</v>
      </c>
      <c r="B1028" s="18" t="s">
        <v>8729</v>
      </c>
      <c r="C1028" s="27" t="s">
        <v>85</v>
      </c>
    </row>
    <row r="1029" spans="1:3">
      <c r="A1029" s="31" t="s">
        <v>1518</v>
      </c>
      <c r="B1029" s="18" t="s">
        <v>8730</v>
      </c>
      <c r="C1029" s="27" t="s">
        <v>1</v>
      </c>
    </row>
    <row r="1030" spans="1:3">
      <c r="A1030" s="31" t="s">
        <v>1902</v>
      </c>
      <c r="B1030" s="18" t="s">
        <v>8731</v>
      </c>
      <c r="C1030" s="27" t="s">
        <v>14</v>
      </c>
    </row>
    <row r="1031" spans="1:3">
      <c r="A1031" s="31" t="s">
        <v>1902</v>
      </c>
      <c r="B1031" s="18" t="s">
        <v>8731</v>
      </c>
      <c r="C1031" s="27" t="s">
        <v>1</v>
      </c>
    </row>
    <row r="1032" spans="1:3">
      <c r="A1032" s="31" t="s">
        <v>1408</v>
      </c>
      <c r="B1032" s="18" t="s">
        <v>8732</v>
      </c>
      <c r="C1032" s="27" t="s">
        <v>55</v>
      </c>
    </row>
    <row r="1033" spans="1:3">
      <c r="A1033" s="31" t="s">
        <v>8733</v>
      </c>
      <c r="B1033" s="18" t="s">
        <v>8732</v>
      </c>
      <c r="C1033" s="27" t="s">
        <v>1</v>
      </c>
    </row>
    <row r="1034" spans="1:3">
      <c r="A1034" s="31" t="s">
        <v>8734</v>
      </c>
      <c r="B1034" s="18" t="s">
        <v>2683</v>
      </c>
      <c r="C1034" s="27" t="s">
        <v>11</v>
      </c>
    </row>
    <row r="1035" spans="1:3">
      <c r="A1035" s="31" t="s">
        <v>8735</v>
      </c>
      <c r="B1035" s="18" t="s">
        <v>8736</v>
      </c>
      <c r="C1035" s="27" t="s">
        <v>14</v>
      </c>
    </row>
    <row r="1036" spans="1:3">
      <c r="A1036" s="31" t="s">
        <v>8735</v>
      </c>
      <c r="B1036" s="18" t="s">
        <v>8736</v>
      </c>
      <c r="C1036" s="27" t="s">
        <v>1</v>
      </c>
    </row>
    <row r="1037" spans="1:3">
      <c r="A1037" s="31" t="s">
        <v>8737</v>
      </c>
      <c r="B1037" s="18" t="s">
        <v>8738</v>
      </c>
      <c r="C1037" s="27" t="s">
        <v>11</v>
      </c>
    </row>
    <row r="1038" spans="1:3">
      <c r="A1038" s="31" t="s">
        <v>8739</v>
      </c>
      <c r="B1038" s="18" t="s">
        <v>8740</v>
      </c>
      <c r="C1038" s="27" t="s">
        <v>148</v>
      </c>
    </row>
    <row r="1039" spans="1:3">
      <c r="A1039" s="31" t="s">
        <v>8741</v>
      </c>
      <c r="B1039" s="18" t="s">
        <v>8742</v>
      </c>
      <c r="C1039" s="27" t="s">
        <v>12</v>
      </c>
    </row>
    <row r="1040" spans="1:3">
      <c r="A1040" s="31" t="s">
        <v>8743</v>
      </c>
      <c r="B1040" s="18" t="s">
        <v>8744</v>
      </c>
      <c r="C1040" s="27" t="s">
        <v>12</v>
      </c>
    </row>
    <row r="1041" spans="1:3">
      <c r="A1041" s="31" t="s">
        <v>8745</v>
      </c>
      <c r="B1041" s="18" t="s">
        <v>8746</v>
      </c>
      <c r="C1041" s="27" t="s">
        <v>14</v>
      </c>
    </row>
    <row r="1042" spans="1:3">
      <c r="A1042" s="31" t="s">
        <v>8747</v>
      </c>
      <c r="B1042" s="18" t="s">
        <v>8748</v>
      </c>
      <c r="C1042" s="27" t="s">
        <v>14</v>
      </c>
    </row>
    <row r="1043" spans="1:3">
      <c r="A1043" s="31" t="s">
        <v>1264</v>
      </c>
      <c r="B1043" s="18" t="s">
        <v>8749</v>
      </c>
      <c r="C1043" s="27" t="s">
        <v>55</v>
      </c>
    </row>
    <row r="1044" spans="1:3">
      <c r="A1044" s="31" t="s">
        <v>1264</v>
      </c>
      <c r="B1044" s="18" t="s">
        <v>8749</v>
      </c>
      <c r="C1044" s="27" t="s">
        <v>1</v>
      </c>
    </row>
    <row r="1045" spans="1:3">
      <c r="A1045" s="33" t="s">
        <v>599</v>
      </c>
      <c r="B1045" s="18" t="s">
        <v>8750</v>
      </c>
      <c r="C1045" s="18" t="s">
        <v>14</v>
      </c>
    </row>
    <row r="1046" spans="1:3">
      <c r="A1046" s="31" t="s">
        <v>8751</v>
      </c>
      <c r="B1046" s="18" t="s">
        <v>8752</v>
      </c>
      <c r="C1046" s="27" t="s">
        <v>12</v>
      </c>
    </row>
    <row r="1047" spans="1:3">
      <c r="A1047" s="31" t="s">
        <v>8753</v>
      </c>
      <c r="B1047" s="18" t="s">
        <v>8754</v>
      </c>
      <c r="C1047" s="27" t="s">
        <v>1</v>
      </c>
    </row>
    <row r="1048" spans="1:3">
      <c r="A1048" s="31" t="s">
        <v>8755</v>
      </c>
      <c r="B1048" s="18" t="s">
        <v>8756</v>
      </c>
      <c r="C1048" s="27" t="s">
        <v>1</v>
      </c>
    </row>
    <row r="1049" spans="1:3">
      <c r="A1049" s="31" t="s">
        <v>8757</v>
      </c>
      <c r="B1049" s="18" t="s">
        <v>8758</v>
      </c>
      <c r="C1049" s="27" t="s">
        <v>1</v>
      </c>
    </row>
    <row r="1050" spans="1:3">
      <c r="A1050" s="31" t="s">
        <v>8759</v>
      </c>
      <c r="B1050" s="18" t="s">
        <v>8760</v>
      </c>
      <c r="C1050" s="27" t="s">
        <v>1</v>
      </c>
    </row>
    <row r="1051" spans="1:3">
      <c r="A1051" s="31" t="s">
        <v>8761</v>
      </c>
      <c r="B1051" s="18" t="s">
        <v>8762</v>
      </c>
      <c r="C1051" s="27" t="s">
        <v>1</v>
      </c>
    </row>
    <row r="1052" spans="1:3">
      <c r="A1052" s="31" t="s">
        <v>8763</v>
      </c>
      <c r="B1052" s="18" t="s">
        <v>8764</v>
      </c>
      <c r="C1052" s="27" t="s">
        <v>12</v>
      </c>
    </row>
    <row r="1053" spans="1:3">
      <c r="A1053" s="31" t="s">
        <v>8765</v>
      </c>
      <c r="B1053" s="18" t="s">
        <v>8766</v>
      </c>
      <c r="C1053" s="27" t="s">
        <v>1</v>
      </c>
    </row>
    <row r="1054" spans="1:3">
      <c r="A1054" s="31" t="s">
        <v>8767</v>
      </c>
      <c r="B1054" s="18" t="s">
        <v>8768</v>
      </c>
      <c r="C1054" s="27" t="s">
        <v>1</v>
      </c>
    </row>
    <row r="1055" spans="1:3">
      <c r="A1055" s="31" t="s">
        <v>8769</v>
      </c>
      <c r="B1055" s="18" t="s">
        <v>8770</v>
      </c>
      <c r="C1055" s="27" t="s">
        <v>12</v>
      </c>
    </row>
    <row r="1056" spans="1:3">
      <c r="A1056" s="31" t="s">
        <v>2684</v>
      </c>
      <c r="B1056" s="18" t="s">
        <v>8771</v>
      </c>
      <c r="C1056" s="27" t="s">
        <v>1</v>
      </c>
    </row>
    <row r="1057" spans="1:3">
      <c r="A1057" s="31" t="s">
        <v>1494</v>
      </c>
      <c r="B1057" s="18" t="s">
        <v>8772</v>
      </c>
      <c r="C1057" s="27" t="s">
        <v>1</v>
      </c>
    </row>
    <row r="1058" spans="1:3">
      <c r="A1058" s="31" t="s">
        <v>3</v>
      </c>
      <c r="B1058" s="18" t="s">
        <v>8773</v>
      </c>
    </row>
    <row r="1059" spans="1:3">
      <c r="A1059" s="31" t="s">
        <v>2685</v>
      </c>
      <c r="B1059" s="18" t="s">
        <v>2686</v>
      </c>
      <c r="C1059" s="27" t="s">
        <v>12</v>
      </c>
    </row>
    <row r="1060" spans="1:3">
      <c r="A1060" s="31" t="s">
        <v>2687</v>
      </c>
      <c r="B1060" s="27" t="s">
        <v>2688</v>
      </c>
    </row>
    <row r="1061" spans="1:3">
      <c r="A1061" s="31" t="s">
        <v>8774</v>
      </c>
      <c r="B1061" s="18" t="s">
        <v>8775</v>
      </c>
      <c r="C1061" s="27" t="s">
        <v>11</v>
      </c>
    </row>
    <row r="1062" spans="1:3">
      <c r="A1062" s="31" t="s">
        <v>8776</v>
      </c>
      <c r="B1062" s="18" t="s">
        <v>8777</v>
      </c>
      <c r="C1062" s="27" t="s">
        <v>11</v>
      </c>
    </row>
    <row r="1063" spans="1:3">
      <c r="A1063" s="31" t="s">
        <v>8778</v>
      </c>
      <c r="B1063" s="18" t="s">
        <v>8779</v>
      </c>
      <c r="C1063" s="27" t="s">
        <v>1</v>
      </c>
    </row>
    <row r="1064" spans="1:3">
      <c r="A1064" s="31" t="s">
        <v>1791</v>
      </c>
      <c r="B1064" s="18" t="s">
        <v>8780</v>
      </c>
      <c r="C1064" s="27" t="s">
        <v>1</v>
      </c>
    </row>
    <row r="1065" spans="1:3">
      <c r="A1065" s="31" t="s">
        <v>2689</v>
      </c>
      <c r="B1065" s="18" t="s">
        <v>8781</v>
      </c>
      <c r="C1065" s="27" t="s">
        <v>14</v>
      </c>
    </row>
    <row r="1066" spans="1:3">
      <c r="A1066" s="31" t="s">
        <v>8782</v>
      </c>
      <c r="B1066" s="18" t="s">
        <v>2690</v>
      </c>
      <c r="C1066" s="27" t="s">
        <v>1</v>
      </c>
    </row>
    <row r="1067" spans="1:3">
      <c r="A1067" s="31" t="s">
        <v>1790</v>
      </c>
      <c r="B1067" s="18" t="s">
        <v>8783</v>
      </c>
      <c r="C1067" s="27" t="s">
        <v>12</v>
      </c>
    </row>
    <row r="1068" spans="1:3">
      <c r="A1068" s="31" t="s">
        <v>1674</v>
      </c>
      <c r="B1068" s="27" t="s">
        <v>2691</v>
      </c>
      <c r="C1068" s="27" t="s">
        <v>27</v>
      </c>
    </row>
    <row r="1069" spans="1:3">
      <c r="A1069" s="31" t="s">
        <v>1675</v>
      </c>
      <c r="B1069" s="18" t="s">
        <v>8784</v>
      </c>
      <c r="C1069" s="27" t="s">
        <v>1</v>
      </c>
    </row>
    <row r="1070" spans="1:3">
      <c r="A1070" s="31" t="s">
        <v>1150</v>
      </c>
      <c r="B1070" s="45" t="s">
        <v>2692</v>
      </c>
      <c r="C1070" s="27" t="s">
        <v>55</v>
      </c>
    </row>
    <row r="1071" spans="1:3">
      <c r="A1071" s="31" t="s">
        <v>1495</v>
      </c>
      <c r="B1071" s="18" t="s">
        <v>8785</v>
      </c>
      <c r="C1071" s="27" t="s">
        <v>14</v>
      </c>
    </row>
    <row r="1072" spans="1:3">
      <c r="A1072" s="31" t="s">
        <v>8786</v>
      </c>
      <c r="B1072" s="45" t="s">
        <v>8787</v>
      </c>
      <c r="C1072" s="27" t="s">
        <v>55</v>
      </c>
    </row>
    <row r="1073" spans="1:3">
      <c r="A1073" s="31" t="s">
        <v>1742</v>
      </c>
      <c r="B1073" s="18" t="s">
        <v>8788</v>
      </c>
      <c r="C1073" s="27" t="s">
        <v>11</v>
      </c>
    </row>
    <row r="1074" spans="1:3">
      <c r="A1074" s="31" t="s">
        <v>1743</v>
      </c>
      <c r="B1074" s="18" t="s">
        <v>2693</v>
      </c>
      <c r="C1074" s="27" t="s">
        <v>12</v>
      </c>
    </row>
    <row r="1075" spans="1:3">
      <c r="A1075" s="31" t="s">
        <v>1265</v>
      </c>
      <c r="B1075" s="18" t="s">
        <v>8789</v>
      </c>
      <c r="C1075" s="27" t="s">
        <v>12</v>
      </c>
    </row>
    <row r="1076" spans="1:3">
      <c r="A1076" s="31" t="s">
        <v>1468</v>
      </c>
      <c r="B1076" s="18" t="s">
        <v>8790</v>
      </c>
      <c r="C1076" s="27" t="s">
        <v>14</v>
      </c>
    </row>
    <row r="1077" spans="1:3">
      <c r="A1077" s="31" t="s">
        <v>8791</v>
      </c>
      <c r="B1077" s="18" t="s">
        <v>8792</v>
      </c>
      <c r="C1077" s="27" t="s">
        <v>12</v>
      </c>
    </row>
    <row r="1078" spans="1:3">
      <c r="A1078" s="31" t="s">
        <v>8793</v>
      </c>
      <c r="B1078" s="18" t="s">
        <v>8794</v>
      </c>
      <c r="C1078" s="27" t="s">
        <v>14</v>
      </c>
    </row>
    <row r="1079" spans="1:3">
      <c r="A1079" s="31" t="s">
        <v>8795</v>
      </c>
      <c r="B1079" s="18" t="s">
        <v>8796</v>
      </c>
      <c r="C1079" s="27" t="s">
        <v>12</v>
      </c>
    </row>
    <row r="1080" spans="1:3">
      <c r="A1080" s="31" t="s">
        <v>1142</v>
      </c>
      <c r="B1080" s="18" t="s">
        <v>8797</v>
      </c>
      <c r="C1080" s="27" t="s">
        <v>11</v>
      </c>
    </row>
    <row r="1081" spans="1:3">
      <c r="A1081" s="31" t="s">
        <v>1849</v>
      </c>
      <c r="B1081" s="18" t="s">
        <v>8798</v>
      </c>
      <c r="C1081" s="27" t="s">
        <v>12</v>
      </c>
    </row>
    <row r="1082" spans="1:3">
      <c r="A1082" s="31" t="s">
        <v>1445</v>
      </c>
      <c r="B1082" s="18" t="s">
        <v>8799</v>
      </c>
      <c r="C1082" s="27" t="s">
        <v>14</v>
      </c>
    </row>
    <row r="1083" spans="1:3">
      <c r="A1083" s="31" t="s">
        <v>1515</v>
      </c>
      <c r="B1083" s="18" t="s">
        <v>2694</v>
      </c>
      <c r="C1083" s="27" t="s">
        <v>12</v>
      </c>
    </row>
    <row r="1084" spans="1:3">
      <c r="A1084" s="31" t="s">
        <v>8800</v>
      </c>
      <c r="B1084" s="18" t="s">
        <v>3927</v>
      </c>
      <c r="C1084" s="27" t="s">
        <v>14</v>
      </c>
    </row>
    <row r="1085" spans="1:3">
      <c r="A1085" s="31" t="s">
        <v>1569</v>
      </c>
      <c r="B1085" s="18" t="s">
        <v>8801</v>
      </c>
      <c r="C1085" s="27" t="s">
        <v>1</v>
      </c>
    </row>
    <row r="1086" spans="1:3">
      <c r="A1086" s="31" t="s">
        <v>1094</v>
      </c>
      <c r="B1086" s="18" t="s">
        <v>2695</v>
      </c>
      <c r="C1086" s="27" t="s">
        <v>55</v>
      </c>
    </row>
    <row r="1087" spans="1:3">
      <c r="A1087" s="31" t="s">
        <v>1195</v>
      </c>
      <c r="B1087" s="18" t="s">
        <v>2696</v>
      </c>
      <c r="C1087" s="27" t="s">
        <v>14</v>
      </c>
    </row>
    <row r="1088" spans="1:3">
      <c r="A1088" s="31" t="s">
        <v>8802</v>
      </c>
      <c r="B1088" s="18" t="s">
        <v>2697</v>
      </c>
      <c r="C1088" s="27" t="s">
        <v>14</v>
      </c>
    </row>
    <row r="1089" spans="1:3">
      <c r="A1089" s="31" t="s">
        <v>8803</v>
      </c>
      <c r="B1089" s="18" t="s">
        <v>2698</v>
      </c>
      <c r="C1089" s="27" t="s">
        <v>14</v>
      </c>
    </row>
    <row r="1090" spans="1:3">
      <c r="A1090" s="31" t="s">
        <v>8804</v>
      </c>
      <c r="B1090" s="18" t="s">
        <v>8805</v>
      </c>
      <c r="C1090" s="27" t="s">
        <v>14</v>
      </c>
    </row>
    <row r="1091" spans="1:3">
      <c r="A1091" s="31" t="s">
        <v>8806</v>
      </c>
      <c r="B1091" s="18" t="s">
        <v>8807</v>
      </c>
      <c r="C1091" s="27" t="s">
        <v>14</v>
      </c>
    </row>
    <row r="1092" spans="1:3">
      <c r="A1092" s="31" t="s">
        <v>8806</v>
      </c>
      <c r="B1092" s="18" t="s">
        <v>8807</v>
      </c>
      <c r="C1092" s="27" t="s">
        <v>1</v>
      </c>
    </row>
    <row r="1093" spans="1:3">
      <c r="A1093" s="31" t="s">
        <v>1196</v>
      </c>
      <c r="B1093" s="18" t="s">
        <v>8808</v>
      </c>
      <c r="C1093" s="27" t="s">
        <v>14</v>
      </c>
    </row>
    <row r="1094" spans="1:3">
      <c r="A1094" s="31" t="s">
        <v>1197</v>
      </c>
      <c r="B1094" s="18" t="s">
        <v>8809</v>
      </c>
      <c r="C1094" s="27" t="s">
        <v>14</v>
      </c>
    </row>
    <row r="1095" spans="1:3">
      <c r="A1095" s="31" t="s">
        <v>8810</v>
      </c>
      <c r="B1095" s="18" t="s">
        <v>8811</v>
      </c>
      <c r="C1095" s="27" t="s">
        <v>14</v>
      </c>
    </row>
    <row r="1096" spans="1:3">
      <c r="A1096" s="31" t="s">
        <v>1329</v>
      </c>
      <c r="B1096" s="18" t="s">
        <v>8812</v>
      </c>
      <c r="C1096" s="27" t="s">
        <v>1</v>
      </c>
    </row>
    <row r="1097" spans="1:3">
      <c r="A1097" s="31" t="s">
        <v>8813</v>
      </c>
      <c r="B1097" s="18" t="s">
        <v>8814</v>
      </c>
      <c r="C1097" s="27" t="s">
        <v>1</v>
      </c>
    </row>
    <row r="1098" spans="1:3">
      <c r="A1098" s="31" t="s">
        <v>2007</v>
      </c>
      <c r="B1098" s="18" t="s">
        <v>2699</v>
      </c>
      <c r="C1098" s="27" t="s">
        <v>1</v>
      </c>
    </row>
    <row r="1099" spans="1:3">
      <c r="A1099" s="31" t="s">
        <v>8815</v>
      </c>
      <c r="B1099" s="18" t="s">
        <v>8816</v>
      </c>
      <c r="C1099" s="27" t="s">
        <v>14</v>
      </c>
    </row>
    <row r="1100" spans="1:3">
      <c r="A1100" s="31" t="s">
        <v>8817</v>
      </c>
      <c r="B1100" s="18" t="s">
        <v>8818</v>
      </c>
      <c r="C1100" s="27" t="s">
        <v>14</v>
      </c>
    </row>
    <row r="1101" spans="1:3">
      <c r="A1101" s="31" t="s">
        <v>2700</v>
      </c>
      <c r="B1101" s="27" t="s">
        <v>8819</v>
      </c>
      <c r="C1101" s="27" t="s">
        <v>14</v>
      </c>
    </row>
    <row r="1102" spans="1:3">
      <c r="A1102" s="31" t="s">
        <v>8820</v>
      </c>
      <c r="B1102" s="18" t="s">
        <v>8821</v>
      </c>
      <c r="C1102" s="27" t="s">
        <v>14</v>
      </c>
    </row>
    <row r="1103" spans="1:3">
      <c r="A1103" s="31" t="s">
        <v>1664</v>
      </c>
      <c r="B1103" s="18" t="s">
        <v>8822</v>
      </c>
      <c r="C1103" s="27" t="s">
        <v>14</v>
      </c>
    </row>
    <row r="1104" spans="1:3">
      <c r="A1104" s="34" t="s">
        <v>8823</v>
      </c>
      <c r="B1104" s="18" t="s">
        <v>8824</v>
      </c>
      <c r="C1104" s="27" t="s">
        <v>14</v>
      </c>
    </row>
    <row r="1105" spans="1:3">
      <c r="A1105" s="31" t="s">
        <v>8825</v>
      </c>
      <c r="B1105" s="18" t="s">
        <v>8826</v>
      </c>
      <c r="C1105" s="27" t="s">
        <v>1</v>
      </c>
    </row>
    <row r="1106" spans="1:3">
      <c r="A1106" s="31" t="s">
        <v>8827</v>
      </c>
      <c r="B1106" s="18" t="s">
        <v>8828</v>
      </c>
      <c r="C1106" s="27" t="s">
        <v>1</v>
      </c>
    </row>
    <row r="1107" spans="1:3">
      <c r="A1107" s="31" t="s">
        <v>8829</v>
      </c>
      <c r="B1107" s="18" t="s">
        <v>8830</v>
      </c>
      <c r="C1107" s="27" t="s">
        <v>1</v>
      </c>
    </row>
    <row r="1108" spans="1:3">
      <c r="A1108" s="31" t="s">
        <v>8831</v>
      </c>
      <c r="B1108" s="18" t="s">
        <v>8832</v>
      </c>
      <c r="C1108" s="27" t="s">
        <v>14</v>
      </c>
    </row>
    <row r="1109" spans="1:3">
      <c r="A1109" s="31" t="s">
        <v>8833</v>
      </c>
      <c r="B1109" s="18" t="s">
        <v>8834</v>
      </c>
      <c r="C1109" s="27" t="s">
        <v>14</v>
      </c>
    </row>
    <row r="1110" spans="1:3">
      <c r="A1110" s="31" t="s">
        <v>8835</v>
      </c>
      <c r="B1110" s="18" t="s">
        <v>8836</v>
      </c>
      <c r="C1110" s="27" t="s">
        <v>12</v>
      </c>
    </row>
    <row r="1111" spans="1:3">
      <c r="A1111" s="31" t="s">
        <v>8837</v>
      </c>
      <c r="B1111" s="18" t="s">
        <v>8838</v>
      </c>
      <c r="C1111" s="27" t="s">
        <v>14</v>
      </c>
    </row>
    <row r="1112" spans="1:3">
      <c r="A1112" s="31" t="s">
        <v>8839</v>
      </c>
      <c r="B1112" s="18" t="s">
        <v>8840</v>
      </c>
      <c r="C1112" s="27" t="s">
        <v>12</v>
      </c>
    </row>
    <row r="1113" spans="1:3">
      <c r="A1113" s="31" t="s">
        <v>8841</v>
      </c>
      <c r="B1113" s="18" t="s">
        <v>8842</v>
      </c>
      <c r="C1113" s="27" t="s">
        <v>12</v>
      </c>
    </row>
    <row r="1114" spans="1:3">
      <c r="A1114" s="31" t="s">
        <v>8843</v>
      </c>
      <c r="B1114" s="18" t="s">
        <v>8844</v>
      </c>
      <c r="C1114" s="27" t="s">
        <v>12</v>
      </c>
    </row>
    <row r="1115" spans="1:3">
      <c r="A1115" s="33" t="s">
        <v>8845</v>
      </c>
      <c r="B1115" s="18" t="s">
        <v>8846</v>
      </c>
      <c r="C1115" s="18" t="s">
        <v>1</v>
      </c>
    </row>
    <row r="1116" spans="1:3">
      <c r="A1116" s="31" t="s">
        <v>1909</v>
      </c>
      <c r="B1116" s="18" t="s">
        <v>8847</v>
      </c>
      <c r="C1116" s="27" t="s">
        <v>14</v>
      </c>
    </row>
    <row r="1117" spans="1:3">
      <c r="A1117" s="31" t="s">
        <v>1523</v>
      </c>
      <c r="B1117" s="18" t="s">
        <v>8848</v>
      </c>
      <c r="C1117" s="27" t="s">
        <v>14</v>
      </c>
    </row>
    <row r="1118" spans="1:3">
      <c r="A1118" s="31" t="s">
        <v>8849</v>
      </c>
      <c r="B1118" s="18" t="s">
        <v>8850</v>
      </c>
      <c r="C1118" s="27" t="s">
        <v>12</v>
      </c>
    </row>
    <row r="1119" spans="1:3">
      <c r="A1119" s="31" t="s">
        <v>8851</v>
      </c>
      <c r="B1119" s="18" t="s">
        <v>8852</v>
      </c>
      <c r="C1119" s="27" t="s">
        <v>1</v>
      </c>
    </row>
    <row r="1120" spans="1:3">
      <c r="A1120" s="31" t="s">
        <v>684</v>
      </c>
      <c r="B1120" s="18" t="s">
        <v>8853</v>
      </c>
      <c r="C1120" s="27" t="s">
        <v>12</v>
      </c>
    </row>
    <row r="1121" spans="1:3">
      <c r="A1121" s="31" t="s">
        <v>8854</v>
      </c>
      <c r="B1121" s="18" t="s">
        <v>8855</v>
      </c>
      <c r="C1121" s="27" t="s">
        <v>14</v>
      </c>
    </row>
    <row r="1122" spans="1:3">
      <c r="A1122" s="31" t="s">
        <v>8856</v>
      </c>
      <c r="B1122" s="18" t="s">
        <v>8857</v>
      </c>
      <c r="C1122" s="27" t="s">
        <v>1</v>
      </c>
    </row>
    <row r="1123" spans="1:3">
      <c r="A1123" s="31" t="s">
        <v>8858</v>
      </c>
      <c r="B1123" s="18" t="s">
        <v>8859</v>
      </c>
      <c r="C1123" s="27" t="s">
        <v>14</v>
      </c>
    </row>
    <row r="1124" spans="1:3">
      <c r="A1124" s="31" t="s">
        <v>8860</v>
      </c>
      <c r="B1124" s="18" t="s">
        <v>8861</v>
      </c>
      <c r="C1124" s="27" t="s">
        <v>14</v>
      </c>
    </row>
    <row r="1125" spans="1:3">
      <c r="A1125" s="31" t="s">
        <v>8862</v>
      </c>
      <c r="B1125" s="18" t="s">
        <v>8863</v>
      </c>
      <c r="C1125" s="27" t="s">
        <v>1</v>
      </c>
    </row>
    <row r="1126" spans="1:3">
      <c r="A1126" s="31" t="s">
        <v>1339</v>
      </c>
      <c r="B1126" s="18" t="s">
        <v>8864</v>
      </c>
      <c r="C1126" s="27" t="s">
        <v>11</v>
      </c>
    </row>
    <row r="1127" spans="1:3">
      <c r="A1127" s="31" t="s">
        <v>1341</v>
      </c>
      <c r="B1127" s="18" t="s">
        <v>8865</v>
      </c>
      <c r="C1127" s="27" t="s">
        <v>14</v>
      </c>
    </row>
    <row r="1128" spans="1:3">
      <c r="A1128" s="31" t="s">
        <v>8866</v>
      </c>
      <c r="B1128" s="18" t="s">
        <v>2701</v>
      </c>
      <c r="C1128" s="27" t="s">
        <v>14</v>
      </c>
    </row>
    <row r="1129" spans="1:3">
      <c r="A1129" s="31" t="s">
        <v>1340</v>
      </c>
      <c r="B1129" s="18" t="s">
        <v>8867</v>
      </c>
      <c r="C1129" s="27" t="s">
        <v>14</v>
      </c>
    </row>
    <row r="1130" spans="1:3">
      <c r="A1130" s="31" t="s">
        <v>1342</v>
      </c>
      <c r="B1130" s="18" t="s">
        <v>8868</v>
      </c>
      <c r="C1130" s="27" t="s">
        <v>14</v>
      </c>
    </row>
    <row r="1131" spans="1:3">
      <c r="A1131" s="31" t="s">
        <v>8869</v>
      </c>
      <c r="B1131" s="18" t="s">
        <v>8870</v>
      </c>
      <c r="C1131" s="27" t="s">
        <v>85</v>
      </c>
    </row>
    <row r="1132" spans="1:3">
      <c r="A1132" s="31" t="s">
        <v>2702</v>
      </c>
      <c r="B1132" s="18" t="s">
        <v>8871</v>
      </c>
      <c r="C1132" s="27" t="s">
        <v>14</v>
      </c>
    </row>
    <row r="1133" spans="1:3">
      <c r="A1133" s="31" t="s">
        <v>8872</v>
      </c>
      <c r="B1133" s="18" t="s">
        <v>8873</v>
      </c>
      <c r="C1133" s="27" t="s">
        <v>12</v>
      </c>
    </row>
    <row r="1134" spans="1:3">
      <c r="A1134" s="31" t="s">
        <v>8874</v>
      </c>
      <c r="B1134" s="18" t="s">
        <v>8875</v>
      </c>
      <c r="C1134" s="27" t="s">
        <v>12</v>
      </c>
    </row>
    <row r="1135" spans="1:3">
      <c r="A1135" s="31" t="s">
        <v>8876</v>
      </c>
      <c r="B1135" s="18" t="s">
        <v>8877</v>
      </c>
      <c r="C1135" s="27" t="s">
        <v>12</v>
      </c>
    </row>
    <row r="1136" spans="1:3">
      <c r="A1136" s="31" t="s">
        <v>8878</v>
      </c>
      <c r="B1136" s="18" t="s">
        <v>8879</v>
      </c>
      <c r="C1136" s="27" t="s">
        <v>14</v>
      </c>
    </row>
    <row r="1137" spans="1:3">
      <c r="A1137" s="31" t="s">
        <v>2703</v>
      </c>
      <c r="B1137" s="18" t="s">
        <v>2704</v>
      </c>
      <c r="C1137" s="27" t="s">
        <v>14</v>
      </c>
    </row>
    <row r="1138" spans="1:3">
      <c r="A1138" s="31" t="s">
        <v>1949</v>
      </c>
      <c r="B1138" s="18" t="s">
        <v>2705</v>
      </c>
      <c r="C1138" s="27" t="s">
        <v>1</v>
      </c>
    </row>
    <row r="1139" spans="1:3">
      <c r="A1139" s="31" t="s">
        <v>1949</v>
      </c>
      <c r="B1139" s="18" t="s">
        <v>2705</v>
      </c>
      <c r="C1139" s="27" t="s">
        <v>12</v>
      </c>
    </row>
    <row r="1140" spans="1:3">
      <c r="A1140" s="31" t="s">
        <v>1581</v>
      </c>
      <c r="B1140" s="18" t="s">
        <v>2706</v>
      </c>
      <c r="C1140" s="27" t="s">
        <v>14</v>
      </c>
    </row>
    <row r="1141" spans="1:3">
      <c r="A1141" s="31" t="s">
        <v>8880</v>
      </c>
      <c r="B1141" s="27" t="s">
        <v>2707</v>
      </c>
      <c r="C1141" s="27" t="s">
        <v>14</v>
      </c>
    </row>
    <row r="1142" spans="1:3">
      <c r="A1142" s="31" t="s">
        <v>8881</v>
      </c>
      <c r="B1142" s="18" t="s">
        <v>2705</v>
      </c>
      <c r="C1142" s="27" t="s">
        <v>14</v>
      </c>
    </row>
    <row r="1143" spans="1:3">
      <c r="A1143" s="31" t="s">
        <v>8882</v>
      </c>
      <c r="B1143" s="18" t="s">
        <v>2708</v>
      </c>
      <c r="C1143" s="27" t="s">
        <v>14</v>
      </c>
    </row>
    <row r="1144" spans="1:3">
      <c r="A1144" s="31" t="s">
        <v>8883</v>
      </c>
      <c r="B1144" s="18" t="s">
        <v>8884</v>
      </c>
      <c r="C1144" s="27" t="s">
        <v>14</v>
      </c>
    </row>
    <row r="1145" spans="1:3">
      <c r="A1145" s="31" t="s">
        <v>1296</v>
      </c>
      <c r="B1145" s="18" t="s">
        <v>8885</v>
      </c>
      <c r="C1145" s="27" t="s">
        <v>1</v>
      </c>
    </row>
    <row r="1146" spans="1:3">
      <c r="A1146" s="31" t="s">
        <v>8886</v>
      </c>
      <c r="B1146" s="18" t="s">
        <v>8887</v>
      </c>
      <c r="C1146" s="27" t="s">
        <v>14</v>
      </c>
    </row>
    <row r="1147" spans="1:3">
      <c r="A1147" s="31" t="s">
        <v>139</v>
      </c>
      <c r="B1147" s="18" t="s">
        <v>8888</v>
      </c>
      <c r="C1147" s="27" t="s">
        <v>11</v>
      </c>
    </row>
    <row r="1148" spans="1:3">
      <c r="A1148" s="31" t="s">
        <v>1799</v>
      </c>
      <c r="B1148" s="18" t="s">
        <v>8889</v>
      </c>
      <c r="C1148" s="27" t="s">
        <v>12</v>
      </c>
    </row>
    <row r="1149" spans="1:3">
      <c r="A1149" s="31" t="s">
        <v>8890</v>
      </c>
      <c r="B1149" s="18" t="s">
        <v>8891</v>
      </c>
      <c r="C1149" s="27" t="s">
        <v>14</v>
      </c>
    </row>
    <row r="1150" spans="1:3">
      <c r="A1150" s="31" t="s">
        <v>1800</v>
      </c>
      <c r="B1150" s="18" t="s">
        <v>8892</v>
      </c>
      <c r="C1150" s="27" t="s">
        <v>14</v>
      </c>
    </row>
    <row r="1151" spans="1:3">
      <c r="A1151" s="34" t="s">
        <v>2053</v>
      </c>
      <c r="B1151" s="18" t="s">
        <v>8893</v>
      </c>
      <c r="C1151" s="27" t="s">
        <v>12</v>
      </c>
    </row>
    <row r="1152" spans="1:3">
      <c r="A1152" s="31" t="s">
        <v>1952</v>
      </c>
      <c r="B1152" s="18" t="s">
        <v>8885</v>
      </c>
      <c r="C1152" s="27" t="s">
        <v>55</v>
      </c>
    </row>
    <row r="1153" spans="1:3">
      <c r="A1153" s="31" t="s">
        <v>8894</v>
      </c>
      <c r="B1153" s="18" t="s">
        <v>8895</v>
      </c>
      <c r="C1153" s="27" t="s">
        <v>1</v>
      </c>
    </row>
    <row r="1154" spans="1:3">
      <c r="A1154" s="31" t="s">
        <v>8896</v>
      </c>
      <c r="B1154" s="18" t="s">
        <v>8897</v>
      </c>
      <c r="C1154" s="27" t="s">
        <v>14</v>
      </c>
    </row>
    <row r="1155" spans="1:3">
      <c r="A1155" s="31" t="s">
        <v>8898</v>
      </c>
      <c r="B1155" s="18" t="s">
        <v>6263</v>
      </c>
      <c r="C1155" s="27" t="s">
        <v>11</v>
      </c>
    </row>
    <row r="1156" spans="1:3">
      <c r="A1156" s="31" t="s">
        <v>8899</v>
      </c>
      <c r="B1156" s="18" t="s">
        <v>8900</v>
      </c>
      <c r="C1156" s="27" t="s">
        <v>12</v>
      </c>
    </row>
    <row r="1157" spans="1:3">
      <c r="A1157" s="31" t="s">
        <v>8901</v>
      </c>
      <c r="B1157" s="18" t="s">
        <v>8902</v>
      </c>
      <c r="C1157" s="27" t="s">
        <v>11</v>
      </c>
    </row>
    <row r="1158" spans="1:3">
      <c r="A1158" s="31" t="s">
        <v>8903</v>
      </c>
      <c r="B1158" s="18" t="s">
        <v>8904</v>
      </c>
      <c r="C1158" s="27" t="s">
        <v>12</v>
      </c>
    </row>
    <row r="1159" spans="1:3">
      <c r="A1159" s="31" t="s">
        <v>8905</v>
      </c>
      <c r="B1159" s="18" t="s">
        <v>8906</v>
      </c>
      <c r="C1159" s="27" t="s">
        <v>14</v>
      </c>
    </row>
    <row r="1160" spans="1:3">
      <c r="A1160" s="31" t="s">
        <v>1622</v>
      </c>
      <c r="B1160" s="18" t="s">
        <v>8907</v>
      </c>
      <c r="C1160" s="27" t="s">
        <v>1</v>
      </c>
    </row>
    <row r="1161" spans="1:3">
      <c r="A1161" s="31" t="s">
        <v>8908</v>
      </c>
      <c r="B1161" s="18" t="s">
        <v>8909</v>
      </c>
      <c r="C1161" s="27" t="s">
        <v>14</v>
      </c>
    </row>
    <row r="1162" spans="1:3">
      <c r="A1162" s="31" t="s">
        <v>8910</v>
      </c>
      <c r="B1162" s="18" t="s">
        <v>8911</v>
      </c>
      <c r="C1162" s="27" t="s">
        <v>148</v>
      </c>
    </row>
    <row r="1163" spans="1:3">
      <c r="A1163" s="31" t="s">
        <v>1144</v>
      </c>
      <c r="B1163" s="18" t="s">
        <v>8912</v>
      </c>
      <c r="C1163" s="27" t="s">
        <v>1</v>
      </c>
    </row>
    <row r="1164" spans="1:3">
      <c r="A1164" s="31" t="s">
        <v>8913</v>
      </c>
      <c r="B1164" s="18" t="s">
        <v>8914</v>
      </c>
      <c r="C1164" s="27" t="s">
        <v>12</v>
      </c>
    </row>
    <row r="1165" spans="1:3">
      <c r="A1165" s="42" t="s">
        <v>2709</v>
      </c>
      <c r="B1165" s="18" t="s">
        <v>8915</v>
      </c>
      <c r="C1165" s="27" t="s">
        <v>12</v>
      </c>
    </row>
    <row r="1166" spans="1:3">
      <c r="A1166" s="31" t="s">
        <v>149</v>
      </c>
      <c r="B1166" s="18" t="s">
        <v>8916</v>
      </c>
      <c r="C1166" s="27" t="s">
        <v>55</v>
      </c>
    </row>
    <row r="1167" spans="1:3">
      <c r="A1167" s="31" t="s">
        <v>1982</v>
      </c>
      <c r="B1167" s="18" t="s">
        <v>8916</v>
      </c>
      <c r="C1167" s="27" t="s">
        <v>12</v>
      </c>
    </row>
    <row r="1168" spans="1:3">
      <c r="A1168" s="31" t="s">
        <v>1579</v>
      </c>
      <c r="B1168" s="18" t="s">
        <v>8917</v>
      </c>
      <c r="C1168" s="27" t="s">
        <v>1</v>
      </c>
    </row>
    <row r="1169" spans="1:3">
      <c r="A1169" s="31" t="s">
        <v>8918</v>
      </c>
      <c r="B1169" s="18" t="s">
        <v>8917</v>
      </c>
      <c r="C1169" s="27" t="s">
        <v>12</v>
      </c>
    </row>
    <row r="1170" spans="1:3">
      <c r="A1170" s="31" t="s">
        <v>8919</v>
      </c>
      <c r="B1170" s="18" t="s">
        <v>8920</v>
      </c>
      <c r="C1170" s="27" t="s">
        <v>14</v>
      </c>
    </row>
    <row r="1171" spans="1:3">
      <c r="A1171" s="31" t="s">
        <v>1512</v>
      </c>
      <c r="B1171" s="18" t="s">
        <v>8921</v>
      </c>
      <c r="C1171" s="27" t="s">
        <v>14</v>
      </c>
    </row>
    <row r="1172" spans="1:3">
      <c r="A1172" s="31" t="s">
        <v>8922</v>
      </c>
      <c r="B1172" s="18" t="s">
        <v>8923</v>
      </c>
      <c r="C1172" s="27" t="s">
        <v>12</v>
      </c>
    </row>
    <row r="1173" spans="1:3">
      <c r="A1173" s="31" t="s">
        <v>1649</v>
      </c>
      <c r="B1173" s="18" t="s">
        <v>8924</v>
      </c>
      <c r="C1173" s="27" t="s">
        <v>14</v>
      </c>
    </row>
    <row r="1174" spans="1:3">
      <c r="A1174" s="31" t="s">
        <v>2010</v>
      </c>
      <c r="B1174" s="18" t="s">
        <v>8925</v>
      </c>
      <c r="C1174" s="27" t="s">
        <v>1</v>
      </c>
    </row>
    <row r="1175" spans="1:3">
      <c r="A1175" s="31" t="s">
        <v>1648</v>
      </c>
      <c r="B1175" s="18" t="s">
        <v>8926</v>
      </c>
      <c r="C1175" s="27" t="s">
        <v>12</v>
      </c>
    </row>
    <row r="1176" spans="1:3">
      <c r="A1176" s="31" t="s">
        <v>8927</v>
      </c>
      <c r="B1176" s="18" t="s">
        <v>2710</v>
      </c>
      <c r="C1176" s="27" t="s">
        <v>14</v>
      </c>
    </row>
    <row r="1177" spans="1:3">
      <c r="A1177" s="31" t="s">
        <v>8928</v>
      </c>
      <c r="B1177" s="18" t="s">
        <v>8929</v>
      </c>
      <c r="C1177" s="27" t="s">
        <v>14</v>
      </c>
    </row>
    <row r="1178" spans="1:3">
      <c r="A1178" s="31" t="s">
        <v>8930</v>
      </c>
      <c r="B1178" s="18" t="s">
        <v>8931</v>
      </c>
      <c r="C1178" s="27" t="s">
        <v>14</v>
      </c>
    </row>
    <row r="1179" spans="1:3">
      <c r="A1179" s="31" t="s">
        <v>8932</v>
      </c>
      <c r="B1179" s="18" t="s">
        <v>8933</v>
      </c>
      <c r="C1179" s="27" t="s">
        <v>12</v>
      </c>
    </row>
    <row r="1180" spans="1:3">
      <c r="A1180" s="31" t="s">
        <v>8934</v>
      </c>
      <c r="B1180" s="18" t="s">
        <v>8935</v>
      </c>
      <c r="C1180" s="27" t="s">
        <v>14</v>
      </c>
    </row>
    <row r="1181" spans="1:3">
      <c r="A1181" s="31" t="s">
        <v>109</v>
      </c>
      <c r="B1181" s="18" t="s">
        <v>6288</v>
      </c>
      <c r="C1181" s="27" t="s">
        <v>148</v>
      </c>
    </row>
    <row r="1182" spans="1:3">
      <c r="A1182" s="31" t="s">
        <v>1268</v>
      </c>
      <c r="B1182" s="18" t="s">
        <v>8936</v>
      </c>
      <c r="C1182" s="27" t="s">
        <v>85</v>
      </c>
    </row>
    <row r="1183" spans="1:3">
      <c r="A1183" s="31" t="s">
        <v>1268</v>
      </c>
      <c r="B1183" s="18" t="s">
        <v>8936</v>
      </c>
      <c r="C1183" s="27" t="s">
        <v>148</v>
      </c>
    </row>
    <row r="1184" spans="1:3">
      <c r="A1184" s="31" t="s">
        <v>1639</v>
      </c>
      <c r="B1184" s="18" t="s">
        <v>8937</v>
      </c>
      <c r="C1184" s="27" t="s">
        <v>1</v>
      </c>
    </row>
    <row r="1185" spans="1:3">
      <c r="A1185" s="31" t="s">
        <v>8938</v>
      </c>
      <c r="B1185" s="18" t="s">
        <v>8939</v>
      </c>
      <c r="C1185" s="27" t="s">
        <v>1</v>
      </c>
    </row>
    <row r="1186" spans="1:3">
      <c r="A1186" s="31" t="s">
        <v>1486</v>
      </c>
      <c r="B1186" s="18" t="s">
        <v>8940</v>
      </c>
      <c r="C1186" s="27" t="s">
        <v>12</v>
      </c>
    </row>
    <row r="1187" spans="1:3">
      <c r="A1187" s="31" t="s">
        <v>1528</v>
      </c>
      <c r="B1187" s="18" t="s">
        <v>8941</v>
      </c>
      <c r="C1187" s="27" t="s">
        <v>12</v>
      </c>
    </row>
    <row r="1188" spans="1:3">
      <c r="A1188" s="31" t="s">
        <v>8942</v>
      </c>
      <c r="B1188" s="18" t="s">
        <v>8943</v>
      </c>
      <c r="C1188" s="27" t="s">
        <v>0</v>
      </c>
    </row>
    <row r="1189" spans="1:3">
      <c r="A1189" s="31" t="s">
        <v>8944</v>
      </c>
      <c r="B1189" s="18" t="s">
        <v>8945</v>
      </c>
      <c r="C1189" s="27" t="s">
        <v>1</v>
      </c>
    </row>
    <row r="1190" spans="1:3">
      <c r="A1190" s="31" t="s">
        <v>2046</v>
      </c>
      <c r="B1190" s="18" t="s">
        <v>8946</v>
      </c>
      <c r="C1190" s="27" t="s">
        <v>1</v>
      </c>
    </row>
    <row r="1191" spans="1:3">
      <c r="A1191" s="31" t="s">
        <v>8947</v>
      </c>
      <c r="B1191" s="18" t="s">
        <v>8948</v>
      </c>
      <c r="C1191" s="27" t="s">
        <v>14</v>
      </c>
    </row>
    <row r="1192" spans="1:3">
      <c r="A1192" s="31" t="s">
        <v>8949</v>
      </c>
      <c r="B1192" s="18" t="s">
        <v>8950</v>
      </c>
      <c r="C1192" s="27" t="s">
        <v>14</v>
      </c>
    </row>
    <row r="1193" spans="1:3">
      <c r="A1193" s="31" t="s">
        <v>8951</v>
      </c>
      <c r="B1193" s="18" t="s">
        <v>8952</v>
      </c>
      <c r="C1193" s="27" t="s">
        <v>14</v>
      </c>
    </row>
    <row r="1194" spans="1:3">
      <c r="A1194" s="31" t="s">
        <v>8953</v>
      </c>
      <c r="B1194" s="18" t="s">
        <v>8954</v>
      </c>
      <c r="C1194" s="27" t="s">
        <v>11</v>
      </c>
    </row>
    <row r="1195" spans="1:3">
      <c r="A1195" s="31" t="s">
        <v>8955</v>
      </c>
      <c r="B1195" s="18" t="s">
        <v>8956</v>
      </c>
      <c r="C1195" s="27" t="s">
        <v>1</v>
      </c>
    </row>
    <row r="1196" spans="1:3">
      <c r="A1196" s="31" t="s">
        <v>8957</v>
      </c>
      <c r="B1196" s="18" t="s">
        <v>8958</v>
      </c>
      <c r="C1196" s="27" t="s">
        <v>14</v>
      </c>
    </row>
    <row r="1197" spans="1:3">
      <c r="A1197" s="31" t="s">
        <v>8959</v>
      </c>
      <c r="B1197" s="18" t="s">
        <v>8960</v>
      </c>
      <c r="C1197" s="27" t="s">
        <v>11</v>
      </c>
    </row>
    <row r="1198" spans="1:3">
      <c r="A1198" s="31" t="s">
        <v>8961</v>
      </c>
      <c r="B1198" s="18" t="s">
        <v>8962</v>
      </c>
      <c r="C1198" s="27" t="s">
        <v>14</v>
      </c>
    </row>
    <row r="1199" spans="1:3">
      <c r="A1199" s="31" t="s">
        <v>8963</v>
      </c>
      <c r="B1199" s="18" t="s">
        <v>8964</v>
      </c>
      <c r="C1199" s="27" t="s">
        <v>1</v>
      </c>
    </row>
    <row r="1200" spans="1:3">
      <c r="A1200" s="31" t="s">
        <v>8965</v>
      </c>
      <c r="B1200" s="18" t="s">
        <v>8966</v>
      </c>
      <c r="C1200" s="27" t="s">
        <v>14</v>
      </c>
    </row>
    <row r="1201" spans="1:3">
      <c r="A1201" s="31" t="s">
        <v>2003</v>
      </c>
      <c r="B1201" s="18" t="s">
        <v>8967</v>
      </c>
      <c r="C1201" s="27" t="s">
        <v>1</v>
      </c>
    </row>
    <row r="1202" spans="1:3">
      <c r="A1202" s="31" t="s">
        <v>8968</v>
      </c>
      <c r="B1202" s="18" t="s">
        <v>8969</v>
      </c>
      <c r="C1202" s="27" t="s">
        <v>12</v>
      </c>
    </row>
    <row r="1203" spans="1:3">
      <c r="A1203" s="31" t="s">
        <v>8970</v>
      </c>
      <c r="B1203" s="18" t="s">
        <v>8971</v>
      </c>
      <c r="C1203" s="27" t="s">
        <v>12</v>
      </c>
    </row>
    <row r="1204" spans="1:3">
      <c r="A1204" s="31" t="s">
        <v>2004</v>
      </c>
      <c r="B1204" s="18" t="s">
        <v>8972</v>
      </c>
      <c r="C1204" s="27" t="s">
        <v>12</v>
      </c>
    </row>
    <row r="1205" spans="1:3">
      <c r="A1205" s="31" t="s">
        <v>1520</v>
      </c>
      <c r="B1205" s="18" t="s">
        <v>8973</v>
      </c>
      <c r="C1205" s="27" t="s">
        <v>14</v>
      </c>
    </row>
    <row r="1206" spans="1:3">
      <c r="A1206" s="31" t="s">
        <v>8974</v>
      </c>
      <c r="B1206" s="18" t="s">
        <v>8975</v>
      </c>
      <c r="C1206" s="27" t="s">
        <v>14</v>
      </c>
    </row>
    <row r="1207" spans="1:3">
      <c r="A1207" s="31" t="s">
        <v>790</v>
      </c>
      <c r="B1207" s="18" t="s">
        <v>8976</v>
      </c>
      <c r="C1207" s="27" t="s">
        <v>12</v>
      </c>
    </row>
    <row r="1208" spans="1:3">
      <c r="A1208" s="31" t="s">
        <v>1589</v>
      </c>
      <c r="B1208" s="18" t="s">
        <v>8977</v>
      </c>
      <c r="C1208" s="27" t="s">
        <v>12</v>
      </c>
    </row>
    <row r="1209" spans="1:3">
      <c r="A1209" s="31" t="s">
        <v>1962</v>
      </c>
      <c r="B1209" s="18" t="s">
        <v>8978</v>
      </c>
      <c r="C1209" s="27" t="s">
        <v>14</v>
      </c>
    </row>
    <row r="1210" spans="1:3">
      <c r="A1210" s="31" t="s">
        <v>8979</v>
      </c>
      <c r="B1210" s="18" t="s">
        <v>2711</v>
      </c>
      <c r="C1210" s="27" t="s">
        <v>12</v>
      </c>
    </row>
    <row r="1211" spans="1:3">
      <c r="A1211" s="31" t="s">
        <v>1895</v>
      </c>
      <c r="B1211" s="18" t="s">
        <v>8980</v>
      </c>
      <c r="C1211" s="27" t="s">
        <v>1</v>
      </c>
    </row>
    <row r="1212" spans="1:3">
      <c r="A1212" s="31" t="s">
        <v>8981</v>
      </c>
      <c r="B1212" s="18" t="s">
        <v>8982</v>
      </c>
      <c r="C1212" s="27" t="s">
        <v>1</v>
      </c>
    </row>
    <row r="1213" spans="1:3">
      <c r="A1213" s="31" t="s">
        <v>8983</v>
      </c>
      <c r="B1213" s="23" t="s">
        <v>8984</v>
      </c>
      <c r="C1213" s="27" t="s">
        <v>1</v>
      </c>
    </row>
    <row r="1214" spans="1:3">
      <c r="A1214" s="31" t="s">
        <v>8985</v>
      </c>
      <c r="B1214" s="18" t="s">
        <v>8986</v>
      </c>
      <c r="C1214" s="27" t="s">
        <v>14</v>
      </c>
    </row>
    <row r="1215" spans="1:3">
      <c r="A1215" s="31" t="s">
        <v>8987</v>
      </c>
      <c r="B1215" s="18" t="s">
        <v>2712</v>
      </c>
      <c r="C1215" s="27" t="s">
        <v>11</v>
      </c>
    </row>
    <row r="1216" spans="1:3">
      <c r="A1216" s="31" t="s">
        <v>8988</v>
      </c>
      <c r="B1216" s="18" t="s">
        <v>8989</v>
      </c>
      <c r="C1216" s="27" t="s">
        <v>14</v>
      </c>
    </row>
    <row r="1217" spans="1:4">
      <c r="A1217" s="31" t="s">
        <v>1324</v>
      </c>
      <c r="B1217" s="18" t="s">
        <v>8990</v>
      </c>
      <c r="C1217" s="27" t="s">
        <v>12</v>
      </c>
    </row>
    <row r="1218" spans="1:4">
      <c r="A1218" s="31" t="s">
        <v>1848</v>
      </c>
      <c r="B1218" s="18" t="s">
        <v>8991</v>
      </c>
      <c r="C1218" s="27" t="s">
        <v>12</v>
      </c>
    </row>
    <row r="1219" spans="1:4">
      <c r="A1219" s="31" t="s">
        <v>1761</v>
      </c>
      <c r="B1219" s="18" t="s">
        <v>8992</v>
      </c>
      <c r="C1219" s="27" t="s">
        <v>12</v>
      </c>
    </row>
    <row r="1220" spans="1:4">
      <c r="A1220" s="31" t="s">
        <v>1247</v>
      </c>
      <c r="B1220" s="18" t="s">
        <v>8993</v>
      </c>
      <c r="C1220" s="27" t="s">
        <v>14</v>
      </c>
    </row>
    <row r="1221" spans="1:4">
      <c r="A1221" s="31" t="s">
        <v>1463</v>
      </c>
      <c r="B1221" s="18" t="s">
        <v>8994</v>
      </c>
      <c r="C1221" s="27" t="s">
        <v>1</v>
      </c>
    </row>
    <row r="1222" spans="1:4">
      <c r="A1222" s="31" t="s">
        <v>2000</v>
      </c>
      <c r="B1222" s="18" t="s">
        <v>8995</v>
      </c>
      <c r="C1222" s="27" t="s">
        <v>14</v>
      </c>
    </row>
    <row r="1223" spans="1:4">
      <c r="A1223" s="31" t="s">
        <v>1943</v>
      </c>
      <c r="B1223" s="18" t="s">
        <v>8996</v>
      </c>
      <c r="C1223" s="27" t="s">
        <v>14</v>
      </c>
    </row>
    <row r="1224" spans="1:4">
      <c r="A1224" s="31" t="s">
        <v>8997</v>
      </c>
      <c r="B1224" s="18" t="s">
        <v>8998</v>
      </c>
      <c r="C1224" s="27" t="s">
        <v>12</v>
      </c>
    </row>
    <row r="1225" spans="1:4">
      <c r="A1225" s="31" t="s">
        <v>1880</v>
      </c>
      <c r="B1225" s="18" t="s">
        <v>8999</v>
      </c>
      <c r="C1225" s="27" t="s">
        <v>12</v>
      </c>
    </row>
    <row r="1226" spans="1:4">
      <c r="A1226" s="31" t="s">
        <v>1676</v>
      </c>
      <c r="B1226" s="18" t="s">
        <v>9000</v>
      </c>
      <c r="C1226" s="27" t="s">
        <v>14</v>
      </c>
    </row>
    <row r="1227" spans="1:4">
      <c r="A1227" s="34" t="s">
        <v>9001</v>
      </c>
      <c r="B1227" s="23" t="s">
        <v>2063</v>
      </c>
      <c r="C1227" s="27" t="s">
        <v>55</v>
      </c>
      <c r="D1227" s="21"/>
    </row>
    <row r="1228" spans="1:4">
      <c r="A1228" s="31" t="s">
        <v>9002</v>
      </c>
      <c r="B1228" s="18" t="s">
        <v>9003</v>
      </c>
      <c r="C1228" s="27" t="s">
        <v>14</v>
      </c>
    </row>
    <row r="1229" spans="1:4">
      <c r="A1229" s="31" t="s">
        <v>9004</v>
      </c>
      <c r="B1229" s="18" t="s">
        <v>9005</v>
      </c>
      <c r="C1229" s="27" t="s">
        <v>1</v>
      </c>
    </row>
    <row r="1230" spans="1:4">
      <c r="A1230" s="31" t="s">
        <v>456</v>
      </c>
      <c r="B1230" s="23" t="s">
        <v>9006</v>
      </c>
      <c r="C1230" s="27" t="s">
        <v>12</v>
      </c>
    </row>
    <row r="1231" spans="1:4">
      <c r="A1231" s="31" t="s">
        <v>9007</v>
      </c>
      <c r="B1231" s="18" t="s">
        <v>9008</v>
      </c>
      <c r="C1231" s="27" t="s">
        <v>12</v>
      </c>
    </row>
    <row r="1232" spans="1:4">
      <c r="A1232" s="31" t="s">
        <v>9009</v>
      </c>
      <c r="B1232" s="18" t="s">
        <v>9010</v>
      </c>
      <c r="C1232" s="27" t="s">
        <v>14</v>
      </c>
    </row>
    <row r="1233" spans="1:3">
      <c r="A1233" s="33" t="s">
        <v>9009</v>
      </c>
      <c r="B1233" s="23" t="s">
        <v>9010</v>
      </c>
      <c r="C1233" s="27" t="s">
        <v>1</v>
      </c>
    </row>
    <row r="1234" spans="1:3">
      <c r="A1234" s="31" t="s">
        <v>1545</v>
      </c>
      <c r="B1234" s="18" t="s">
        <v>9011</v>
      </c>
      <c r="C1234" s="27" t="s">
        <v>12</v>
      </c>
    </row>
    <row r="1235" spans="1:3">
      <c r="A1235" s="31" t="s">
        <v>1917</v>
      </c>
      <c r="B1235" s="18" t="s">
        <v>9012</v>
      </c>
      <c r="C1235" s="27" t="s">
        <v>12</v>
      </c>
    </row>
    <row r="1236" spans="1:3">
      <c r="A1236" s="31" t="s">
        <v>1546</v>
      </c>
      <c r="B1236" s="18" t="s">
        <v>9013</v>
      </c>
      <c r="C1236" s="27" t="s">
        <v>12</v>
      </c>
    </row>
    <row r="1237" spans="1:3">
      <c r="A1237" s="31" t="s">
        <v>1547</v>
      </c>
      <c r="B1237" s="18" t="s">
        <v>9014</v>
      </c>
      <c r="C1237" s="27" t="s">
        <v>14</v>
      </c>
    </row>
    <row r="1238" spans="1:3">
      <c r="A1238" s="31" t="s">
        <v>1547</v>
      </c>
      <c r="B1238" s="18" t="s">
        <v>9014</v>
      </c>
      <c r="C1238" s="27" t="s">
        <v>12</v>
      </c>
    </row>
    <row r="1239" spans="1:3">
      <c r="A1239" s="31" t="s">
        <v>1932</v>
      </c>
      <c r="B1239" s="18" t="s">
        <v>9015</v>
      </c>
      <c r="C1239" s="27" t="s">
        <v>12</v>
      </c>
    </row>
    <row r="1240" spans="1:3">
      <c r="A1240" s="31" t="s">
        <v>2019</v>
      </c>
      <c r="B1240" s="18" t="s">
        <v>9016</v>
      </c>
      <c r="C1240" s="27" t="s">
        <v>14</v>
      </c>
    </row>
    <row r="1241" spans="1:3">
      <c r="A1241" s="31" t="s">
        <v>9017</v>
      </c>
      <c r="B1241" s="18" t="s">
        <v>9018</v>
      </c>
      <c r="C1241" s="27" t="s">
        <v>14</v>
      </c>
    </row>
    <row r="1242" spans="1:3">
      <c r="A1242" s="31" t="s">
        <v>1972</v>
      </c>
      <c r="B1242" s="18" t="s">
        <v>9019</v>
      </c>
      <c r="C1242" s="27" t="s">
        <v>14</v>
      </c>
    </row>
    <row r="1243" spans="1:3">
      <c r="A1243" s="31" t="s">
        <v>1974</v>
      </c>
      <c r="B1243" s="18" t="s">
        <v>9020</v>
      </c>
      <c r="C1243" s="27" t="s">
        <v>14</v>
      </c>
    </row>
    <row r="1244" spans="1:3">
      <c r="A1244" s="31" t="s">
        <v>1973</v>
      </c>
      <c r="B1244" s="18" t="s">
        <v>9021</v>
      </c>
      <c r="C1244" s="27" t="s">
        <v>14</v>
      </c>
    </row>
    <row r="1245" spans="1:3">
      <c r="A1245" s="31" t="s">
        <v>2713</v>
      </c>
      <c r="B1245" s="18" t="s">
        <v>9022</v>
      </c>
      <c r="C1245" s="27" t="s">
        <v>85</v>
      </c>
    </row>
    <row r="1246" spans="1:3">
      <c r="A1246" s="31" t="s">
        <v>9023</v>
      </c>
      <c r="B1246" s="23" t="s">
        <v>2714</v>
      </c>
      <c r="C1246" s="27" t="s">
        <v>12</v>
      </c>
    </row>
    <row r="1247" spans="1:3">
      <c r="A1247" s="31" t="s">
        <v>1154</v>
      </c>
      <c r="B1247" s="18" t="s">
        <v>2066</v>
      </c>
      <c r="C1247" s="27" t="s">
        <v>55</v>
      </c>
    </row>
    <row r="1248" spans="1:3">
      <c r="A1248" s="31" t="s">
        <v>9024</v>
      </c>
      <c r="B1248" s="18" t="s">
        <v>9025</v>
      </c>
      <c r="C1248" s="27" t="s">
        <v>1</v>
      </c>
    </row>
    <row r="1249" spans="1:3">
      <c r="A1249" s="31" t="s">
        <v>9026</v>
      </c>
      <c r="B1249" s="18" t="s">
        <v>9027</v>
      </c>
      <c r="C1249" s="27" t="s">
        <v>12</v>
      </c>
    </row>
    <row r="1250" spans="1:3">
      <c r="A1250" s="31" t="s">
        <v>1886</v>
      </c>
      <c r="B1250" s="18" t="s">
        <v>9028</v>
      </c>
      <c r="C1250" s="27" t="s">
        <v>14</v>
      </c>
    </row>
    <row r="1251" spans="1:3">
      <c r="A1251" s="31" t="s">
        <v>1505</v>
      </c>
      <c r="B1251" s="18" t="s">
        <v>9029</v>
      </c>
      <c r="C1251" s="27" t="s">
        <v>14</v>
      </c>
    </row>
    <row r="1252" spans="1:3">
      <c r="A1252" s="31" t="s">
        <v>9030</v>
      </c>
      <c r="B1252" s="18" t="s">
        <v>9031</v>
      </c>
      <c r="C1252" s="27" t="s">
        <v>14</v>
      </c>
    </row>
    <row r="1253" spans="1:3">
      <c r="A1253" s="31" t="s">
        <v>1364</v>
      </c>
      <c r="B1253" s="18" t="s">
        <v>6366</v>
      </c>
      <c r="C1253" s="27" t="s">
        <v>12</v>
      </c>
    </row>
    <row r="1254" spans="1:3">
      <c r="A1254" s="31" t="s">
        <v>9032</v>
      </c>
      <c r="B1254" s="18" t="s">
        <v>9033</v>
      </c>
      <c r="C1254" s="27" t="s">
        <v>12</v>
      </c>
    </row>
    <row r="1255" spans="1:3">
      <c r="A1255" s="31" t="s">
        <v>9034</v>
      </c>
      <c r="B1255" s="18" t="s">
        <v>9035</v>
      </c>
      <c r="C1255" s="27" t="s">
        <v>14</v>
      </c>
    </row>
    <row r="1256" spans="1:3">
      <c r="A1256" s="34" t="s">
        <v>9036</v>
      </c>
      <c r="B1256" s="23" t="s">
        <v>9037</v>
      </c>
      <c r="C1256" s="27" t="s">
        <v>14</v>
      </c>
    </row>
    <row r="1257" spans="1:3">
      <c r="A1257" s="33" t="s">
        <v>9038</v>
      </c>
      <c r="B1257" s="23" t="s">
        <v>9039</v>
      </c>
      <c r="C1257" s="22" t="s">
        <v>14</v>
      </c>
    </row>
    <row r="1258" spans="1:3">
      <c r="A1258" s="31" t="s">
        <v>1290</v>
      </c>
      <c r="B1258" s="18" t="s">
        <v>9040</v>
      </c>
      <c r="C1258" s="27" t="s">
        <v>14</v>
      </c>
    </row>
    <row r="1259" spans="1:3">
      <c r="A1259" s="31" t="s">
        <v>1290</v>
      </c>
      <c r="B1259" s="18" t="s">
        <v>9040</v>
      </c>
      <c r="C1259" s="27" t="s">
        <v>12</v>
      </c>
    </row>
    <row r="1260" spans="1:3">
      <c r="A1260" s="31" t="s">
        <v>6</v>
      </c>
      <c r="B1260" s="18" t="s">
        <v>6370</v>
      </c>
      <c r="C1260" s="27" t="s">
        <v>55</v>
      </c>
    </row>
    <row r="1261" spans="1:3">
      <c r="A1261" s="31" t="s">
        <v>6</v>
      </c>
      <c r="B1261" s="18" t="s">
        <v>6370</v>
      </c>
      <c r="C1261" s="27" t="s">
        <v>1</v>
      </c>
    </row>
    <row r="1262" spans="1:3">
      <c r="A1262" s="31" t="s">
        <v>9041</v>
      </c>
      <c r="B1262" s="18" t="s">
        <v>9042</v>
      </c>
      <c r="C1262" s="27" t="s">
        <v>14</v>
      </c>
    </row>
    <row r="1263" spans="1:3">
      <c r="A1263" s="31" t="s">
        <v>9043</v>
      </c>
      <c r="B1263" s="18" t="s">
        <v>9044</v>
      </c>
      <c r="C1263" s="27" t="s">
        <v>14</v>
      </c>
    </row>
    <row r="1264" spans="1:3">
      <c r="A1264" s="31" t="s">
        <v>1308</v>
      </c>
      <c r="B1264" s="18" t="s">
        <v>9045</v>
      </c>
      <c r="C1264" s="27" t="s">
        <v>14</v>
      </c>
    </row>
    <row r="1265" spans="1:3">
      <c r="A1265" s="31" t="s">
        <v>1307</v>
      </c>
      <c r="B1265" s="18" t="s">
        <v>9046</v>
      </c>
      <c r="C1265" s="27" t="s">
        <v>14</v>
      </c>
    </row>
    <row r="1266" spans="1:3">
      <c r="A1266" s="31" t="s">
        <v>256</v>
      </c>
      <c r="B1266" s="18" t="s">
        <v>6373</v>
      </c>
      <c r="C1266" s="27" t="s">
        <v>12</v>
      </c>
    </row>
    <row r="1267" spans="1:3">
      <c r="A1267" s="31" t="s">
        <v>1842</v>
      </c>
      <c r="B1267" s="18" t="s">
        <v>9047</v>
      </c>
      <c r="C1267" s="27" t="s">
        <v>12</v>
      </c>
    </row>
    <row r="1268" spans="1:3">
      <c r="A1268" s="31" t="s">
        <v>1434</v>
      </c>
      <c r="B1268" s="18" t="s">
        <v>9048</v>
      </c>
      <c r="C1268" s="27" t="s">
        <v>11</v>
      </c>
    </row>
    <row r="1269" spans="1:3">
      <c r="A1269" s="31" t="s">
        <v>9049</v>
      </c>
      <c r="B1269" s="18" t="s">
        <v>9050</v>
      </c>
      <c r="C1269" s="27" t="s">
        <v>12</v>
      </c>
    </row>
    <row r="1270" spans="1:3">
      <c r="A1270" s="31" t="s">
        <v>1137</v>
      </c>
      <c r="B1270" s="18" t="s">
        <v>6377</v>
      </c>
      <c r="C1270" s="27" t="s">
        <v>1</v>
      </c>
    </row>
    <row r="1271" spans="1:3">
      <c r="A1271" s="31" t="s">
        <v>1419</v>
      </c>
      <c r="B1271" s="18" t="s">
        <v>9051</v>
      </c>
      <c r="C1271" s="27" t="s">
        <v>14</v>
      </c>
    </row>
    <row r="1272" spans="1:3">
      <c r="A1272" s="31" t="s">
        <v>1419</v>
      </c>
      <c r="B1272" s="18" t="s">
        <v>9051</v>
      </c>
      <c r="C1272" s="27" t="s">
        <v>1</v>
      </c>
    </row>
    <row r="1273" spans="1:3">
      <c r="A1273" s="31" t="s">
        <v>9052</v>
      </c>
      <c r="B1273" s="18" t="s">
        <v>9053</v>
      </c>
      <c r="C1273" s="27" t="s">
        <v>14</v>
      </c>
    </row>
    <row r="1274" spans="1:3">
      <c r="A1274" s="31" t="s">
        <v>2037</v>
      </c>
      <c r="B1274" s="18" t="s">
        <v>9054</v>
      </c>
      <c r="C1274" s="27" t="s">
        <v>1</v>
      </c>
    </row>
    <row r="1275" spans="1:3">
      <c r="A1275" s="31" t="s">
        <v>1669</v>
      </c>
      <c r="B1275" s="18" t="s">
        <v>9055</v>
      </c>
      <c r="C1275" s="27" t="s">
        <v>1</v>
      </c>
    </row>
    <row r="1276" spans="1:3">
      <c r="A1276" s="31" t="s">
        <v>2027</v>
      </c>
      <c r="B1276" s="18" t="s">
        <v>9056</v>
      </c>
      <c r="C1276" s="27" t="s">
        <v>12</v>
      </c>
    </row>
    <row r="1277" spans="1:3">
      <c r="A1277" s="31" t="s">
        <v>2026</v>
      </c>
      <c r="B1277" s="18" t="s">
        <v>9057</v>
      </c>
      <c r="C1277" s="27" t="s">
        <v>14</v>
      </c>
    </row>
    <row r="1278" spans="1:3">
      <c r="A1278" s="31" t="s">
        <v>9058</v>
      </c>
      <c r="B1278" s="18" t="s">
        <v>9059</v>
      </c>
      <c r="C1278" s="27" t="s">
        <v>14</v>
      </c>
    </row>
    <row r="1279" spans="1:3">
      <c r="A1279" s="31" t="s">
        <v>1427</v>
      </c>
      <c r="B1279" s="18" t="s">
        <v>2715</v>
      </c>
      <c r="C1279" s="27" t="s">
        <v>1</v>
      </c>
    </row>
    <row r="1280" spans="1:3">
      <c r="A1280" s="31" t="s">
        <v>9060</v>
      </c>
      <c r="B1280" s="18" t="s">
        <v>9061</v>
      </c>
      <c r="C1280" s="27" t="s">
        <v>14</v>
      </c>
    </row>
    <row r="1281" spans="1:3">
      <c r="A1281" s="31" t="s">
        <v>2716</v>
      </c>
      <c r="B1281" s="18" t="s">
        <v>9062</v>
      </c>
      <c r="C1281" s="27" t="s">
        <v>14</v>
      </c>
    </row>
    <row r="1282" spans="1:3">
      <c r="A1282" s="31" t="s">
        <v>9063</v>
      </c>
      <c r="B1282" s="18" t="s">
        <v>9064</v>
      </c>
      <c r="C1282" s="27" t="s">
        <v>14</v>
      </c>
    </row>
    <row r="1283" spans="1:3">
      <c r="A1283" s="31" t="s">
        <v>1894</v>
      </c>
      <c r="B1283" s="27" t="s">
        <v>9065</v>
      </c>
      <c r="C1283" s="27" t="s">
        <v>12</v>
      </c>
    </row>
    <row r="1284" spans="1:3">
      <c r="A1284" s="31" t="s">
        <v>1275</v>
      </c>
      <c r="B1284" s="18" t="s">
        <v>9066</v>
      </c>
      <c r="C1284" s="27" t="s">
        <v>14</v>
      </c>
    </row>
    <row r="1285" spans="1:3">
      <c r="A1285" s="31" t="s">
        <v>1151</v>
      </c>
      <c r="B1285" s="18" t="s">
        <v>9067</v>
      </c>
      <c r="C1285" s="27" t="s">
        <v>11</v>
      </c>
    </row>
    <row r="1286" spans="1:3">
      <c r="A1286" s="31" t="s">
        <v>1881</v>
      </c>
      <c r="B1286" s="18" t="s">
        <v>9068</v>
      </c>
      <c r="C1286" s="27" t="s">
        <v>12</v>
      </c>
    </row>
    <row r="1287" spans="1:3">
      <c r="A1287" s="31" t="s">
        <v>9069</v>
      </c>
      <c r="B1287" s="18" t="s">
        <v>9070</v>
      </c>
      <c r="C1287" s="27" t="s">
        <v>11</v>
      </c>
    </row>
    <row r="1288" spans="1:3">
      <c r="A1288" s="31" t="s">
        <v>9071</v>
      </c>
      <c r="B1288" s="18" t="s">
        <v>9072</v>
      </c>
      <c r="C1288" s="27" t="s">
        <v>12</v>
      </c>
    </row>
    <row r="1289" spans="1:3">
      <c r="A1289" s="31" t="s">
        <v>9073</v>
      </c>
      <c r="B1289" s="18" t="s">
        <v>9074</v>
      </c>
      <c r="C1289" s="27" t="s">
        <v>12</v>
      </c>
    </row>
    <row r="1290" spans="1:3">
      <c r="A1290" s="34" t="s">
        <v>9075</v>
      </c>
      <c r="B1290" s="18" t="s">
        <v>9076</v>
      </c>
      <c r="C1290" s="27" t="s">
        <v>11</v>
      </c>
    </row>
    <row r="1291" spans="1:3">
      <c r="A1291" s="33" t="s">
        <v>2717</v>
      </c>
      <c r="B1291" s="45" t="s">
        <v>2718</v>
      </c>
      <c r="C1291" s="17" t="s">
        <v>14</v>
      </c>
    </row>
    <row r="1292" spans="1:3">
      <c r="A1292" s="31" t="s">
        <v>9077</v>
      </c>
      <c r="B1292" s="18" t="s">
        <v>9078</v>
      </c>
      <c r="C1292" s="27" t="s">
        <v>14</v>
      </c>
    </row>
    <row r="1293" spans="1:3">
      <c r="A1293" s="31" t="s">
        <v>9079</v>
      </c>
      <c r="B1293" s="18" t="s">
        <v>9080</v>
      </c>
      <c r="C1293" s="27" t="s">
        <v>14</v>
      </c>
    </row>
    <row r="1294" spans="1:3">
      <c r="A1294" s="31" t="s">
        <v>9081</v>
      </c>
      <c r="B1294" s="18" t="s">
        <v>9082</v>
      </c>
      <c r="C1294" s="27" t="s">
        <v>1</v>
      </c>
    </row>
    <row r="1295" spans="1:3">
      <c r="A1295" s="31" t="s">
        <v>9083</v>
      </c>
      <c r="B1295" s="18" t="s">
        <v>9084</v>
      </c>
      <c r="C1295" s="27" t="s">
        <v>14</v>
      </c>
    </row>
    <row r="1296" spans="1:3">
      <c r="A1296" s="31" t="s">
        <v>9085</v>
      </c>
      <c r="B1296" s="18" t="s">
        <v>9086</v>
      </c>
      <c r="C1296" s="27" t="s">
        <v>14</v>
      </c>
    </row>
    <row r="1297" spans="1:3">
      <c r="A1297" s="31" t="s">
        <v>9087</v>
      </c>
      <c r="B1297" s="18" t="s">
        <v>2719</v>
      </c>
      <c r="C1297" s="27" t="s">
        <v>14</v>
      </c>
    </row>
    <row r="1298" spans="1:3">
      <c r="A1298" s="31" t="s">
        <v>9088</v>
      </c>
      <c r="B1298" s="18" t="s">
        <v>9089</v>
      </c>
      <c r="C1298" s="27" t="s">
        <v>12</v>
      </c>
    </row>
    <row r="1299" spans="1:3">
      <c r="A1299" s="31" t="s">
        <v>9090</v>
      </c>
      <c r="B1299" s="18" t="s">
        <v>9091</v>
      </c>
      <c r="C1299" s="27" t="s">
        <v>14</v>
      </c>
    </row>
    <row r="1300" spans="1:3">
      <c r="A1300" s="31" t="s">
        <v>9092</v>
      </c>
      <c r="B1300" s="18" t="s">
        <v>9093</v>
      </c>
      <c r="C1300" s="27" t="s">
        <v>12</v>
      </c>
    </row>
    <row r="1301" spans="1:3">
      <c r="A1301" s="31" t="s">
        <v>1541</v>
      </c>
      <c r="B1301" s="18" t="s">
        <v>9094</v>
      </c>
      <c r="C1301" s="27" t="s">
        <v>14</v>
      </c>
    </row>
    <row r="1302" spans="1:3">
      <c r="A1302" s="31" t="s">
        <v>1440</v>
      </c>
      <c r="B1302" s="18" t="s">
        <v>9095</v>
      </c>
      <c r="C1302" s="27" t="s">
        <v>14</v>
      </c>
    </row>
    <row r="1303" spans="1:3">
      <c r="A1303" s="31" t="s">
        <v>1844</v>
      </c>
      <c r="B1303" s="18" t="s">
        <v>9096</v>
      </c>
      <c r="C1303" s="27" t="s">
        <v>14</v>
      </c>
    </row>
    <row r="1304" spans="1:3">
      <c r="A1304" s="31" t="s">
        <v>477</v>
      </c>
      <c r="B1304" s="18" t="s">
        <v>9097</v>
      </c>
      <c r="C1304" s="27" t="s">
        <v>1</v>
      </c>
    </row>
    <row r="1305" spans="1:3">
      <c r="A1305" s="31" t="s">
        <v>2042</v>
      </c>
      <c r="B1305" s="18" t="s">
        <v>9097</v>
      </c>
      <c r="C1305" s="27" t="s">
        <v>1</v>
      </c>
    </row>
    <row r="1306" spans="1:3">
      <c r="A1306" s="31" t="s">
        <v>2042</v>
      </c>
      <c r="B1306" s="18" t="s">
        <v>9097</v>
      </c>
      <c r="C1306" s="27" t="s">
        <v>12</v>
      </c>
    </row>
    <row r="1307" spans="1:3">
      <c r="A1307" s="31" t="s">
        <v>1807</v>
      </c>
      <c r="B1307" s="18" t="s">
        <v>9098</v>
      </c>
      <c r="C1307" s="27" t="s">
        <v>14</v>
      </c>
    </row>
    <row r="1308" spans="1:3">
      <c r="A1308" s="31" t="s">
        <v>1807</v>
      </c>
      <c r="B1308" s="18" t="s">
        <v>9098</v>
      </c>
      <c r="C1308" s="27" t="s">
        <v>1</v>
      </c>
    </row>
    <row r="1309" spans="1:3">
      <c r="A1309" s="31" t="s">
        <v>1516</v>
      </c>
      <c r="B1309" s="18" t="s">
        <v>9099</v>
      </c>
      <c r="C1309" s="27" t="s">
        <v>1</v>
      </c>
    </row>
    <row r="1310" spans="1:3">
      <c r="A1310" s="31" t="s">
        <v>9100</v>
      </c>
      <c r="B1310" s="18" t="s">
        <v>9101</v>
      </c>
      <c r="C1310" s="27" t="s">
        <v>12</v>
      </c>
    </row>
    <row r="1311" spans="1:3">
      <c r="A1311" s="31" t="s">
        <v>9102</v>
      </c>
      <c r="B1311" s="18" t="s">
        <v>9103</v>
      </c>
      <c r="C1311" s="27" t="s">
        <v>12</v>
      </c>
    </row>
    <row r="1312" spans="1:3">
      <c r="A1312" s="31" t="s">
        <v>9104</v>
      </c>
      <c r="B1312" s="18" t="s">
        <v>9105</v>
      </c>
      <c r="C1312" s="27" t="s">
        <v>14</v>
      </c>
    </row>
    <row r="1313" spans="1:4">
      <c r="A1313" s="33" t="s">
        <v>9106</v>
      </c>
      <c r="B1313" s="18" t="s">
        <v>9107</v>
      </c>
      <c r="C1313" s="18" t="s">
        <v>14</v>
      </c>
    </row>
    <row r="1314" spans="1:4">
      <c r="A1314" s="31" t="s">
        <v>9108</v>
      </c>
      <c r="B1314" s="18" t="s">
        <v>9109</v>
      </c>
      <c r="C1314" s="27" t="s">
        <v>14</v>
      </c>
    </row>
    <row r="1315" spans="1:4">
      <c r="A1315" s="31" t="s">
        <v>9110</v>
      </c>
      <c r="B1315" s="18" t="s">
        <v>9111</v>
      </c>
      <c r="C1315" s="27" t="s">
        <v>14</v>
      </c>
    </row>
    <row r="1316" spans="1:4">
      <c r="A1316" s="31" t="s">
        <v>9112</v>
      </c>
      <c r="B1316" s="18" t="s">
        <v>9113</v>
      </c>
      <c r="C1316" s="27" t="s">
        <v>14</v>
      </c>
    </row>
    <row r="1317" spans="1:4">
      <c r="A1317" s="31" t="s">
        <v>9114</v>
      </c>
      <c r="B1317" s="18" t="s">
        <v>9115</v>
      </c>
      <c r="C1317" s="27" t="s">
        <v>14</v>
      </c>
    </row>
    <row r="1318" spans="1:4">
      <c r="A1318" s="31" t="s">
        <v>9116</v>
      </c>
      <c r="B1318" s="18" t="s">
        <v>9117</v>
      </c>
      <c r="C1318" s="27" t="s">
        <v>12</v>
      </c>
    </row>
    <row r="1319" spans="1:4">
      <c r="A1319" s="31" t="s">
        <v>9118</v>
      </c>
      <c r="B1319" s="18" t="s">
        <v>9119</v>
      </c>
      <c r="C1319" s="27" t="s">
        <v>12</v>
      </c>
    </row>
    <row r="1320" spans="1:4">
      <c r="A1320" s="31" t="s">
        <v>518</v>
      </c>
      <c r="B1320" s="18" t="s">
        <v>2720</v>
      </c>
      <c r="C1320" s="27" t="s">
        <v>12</v>
      </c>
    </row>
    <row r="1321" spans="1:4">
      <c r="A1321" s="31" t="s">
        <v>2721</v>
      </c>
      <c r="B1321" s="18" t="s">
        <v>9120</v>
      </c>
      <c r="C1321" s="27" t="s">
        <v>12</v>
      </c>
    </row>
    <row r="1322" spans="1:4">
      <c r="A1322" s="31" t="s">
        <v>9121</v>
      </c>
      <c r="B1322" s="18" t="s">
        <v>9122</v>
      </c>
      <c r="C1322" s="27" t="s">
        <v>14</v>
      </c>
    </row>
    <row r="1323" spans="1:4">
      <c r="A1323" s="33" t="s">
        <v>2722</v>
      </c>
      <c r="B1323" s="18" t="s">
        <v>9123</v>
      </c>
      <c r="C1323" s="17" t="s">
        <v>14</v>
      </c>
    </row>
    <row r="1324" spans="1:4">
      <c r="A1324" s="31" t="s">
        <v>2723</v>
      </c>
      <c r="B1324" s="18" t="s">
        <v>2724</v>
      </c>
      <c r="C1324" s="27" t="s">
        <v>0</v>
      </c>
    </row>
    <row r="1325" spans="1:4">
      <c r="A1325" s="34" t="s">
        <v>583</v>
      </c>
      <c r="B1325" s="18" t="s">
        <v>9124</v>
      </c>
      <c r="C1325" s="27" t="s">
        <v>12</v>
      </c>
      <c r="D1325" s="56"/>
    </row>
    <row r="1326" spans="1:4">
      <c r="A1326" s="31" t="s">
        <v>1835</v>
      </c>
      <c r="B1326" s="18" t="s">
        <v>9125</v>
      </c>
      <c r="C1326" s="27" t="s">
        <v>11</v>
      </c>
    </row>
    <row r="1327" spans="1:4">
      <c r="A1327" s="31" t="s">
        <v>1166</v>
      </c>
      <c r="B1327" s="18" t="s">
        <v>6428</v>
      </c>
      <c r="C1327" s="27" t="s">
        <v>55</v>
      </c>
    </row>
    <row r="1328" spans="1:4">
      <c r="A1328" s="31" t="s">
        <v>1166</v>
      </c>
      <c r="B1328" s="18" t="s">
        <v>6428</v>
      </c>
      <c r="C1328" s="27" t="s">
        <v>1</v>
      </c>
    </row>
    <row r="1329" spans="1:3">
      <c r="A1329" s="31" t="s">
        <v>1574</v>
      </c>
      <c r="B1329" s="18" t="s">
        <v>9126</v>
      </c>
      <c r="C1329" s="27" t="s">
        <v>1</v>
      </c>
    </row>
    <row r="1330" spans="1:3">
      <c r="A1330" s="31" t="s">
        <v>1938</v>
      </c>
      <c r="B1330" s="18" t="s">
        <v>9127</v>
      </c>
      <c r="C1330" s="27" t="s">
        <v>1</v>
      </c>
    </row>
    <row r="1331" spans="1:3">
      <c r="A1331" s="31" t="s">
        <v>1575</v>
      </c>
      <c r="B1331" s="18" t="s">
        <v>9128</v>
      </c>
      <c r="C1331" s="27" t="s">
        <v>14</v>
      </c>
    </row>
    <row r="1332" spans="1:3">
      <c r="A1332" s="31" t="s">
        <v>1488</v>
      </c>
      <c r="B1332" s="18" t="s">
        <v>9129</v>
      </c>
      <c r="C1332" s="27" t="s">
        <v>1</v>
      </c>
    </row>
    <row r="1333" spans="1:3">
      <c r="A1333" s="31" t="s">
        <v>2043</v>
      </c>
      <c r="B1333" s="18" t="s">
        <v>9130</v>
      </c>
      <c r="C1333" s="27" t="s">
        <v>1</v>
      </c>
    </row>
    <row r="1334" spans="1:3">
      <c r="A1334" s="31" t="s">
        <v>9131</v>
      </c>
      <c r="B1334" s="18" t="s">
        <v>2725</v>
      </c>
      <c r="C1334" s="27" t="s">
        <v>55</v>
      </c>
    </row>
    <row r="1335" spans="1:3">
      <c r="A1335" s="31" t="s">
        <v>9132</v>
      </c>
      <c r="B1335" s="18" t="s">
        <v>9133</v>
      </c>
      <c r="C1335" s="27" t="s">
        <v>1</v>
      </c>
    </row>
    <row r="1336" spans="1:3">
      <c r="A1336" s="31" t="s">
        <v>275</v>
      </c>
      <c r="B1336" s="18" t="s">
        <v>9134</v>
      </c>
      <c r="C1336" s="27" t="s">
        <v>1</v>
      </c>
    </row>
    <row r="1337" spans="1:3">
      <c r="A1337" s="31" t="s">
        <v>1878</v>
      </c>
      <c r="B1337" s="18" t="s">
        <v>9134</v>
      </c>
      <c r="C1337" s="27" t="s">
        <v>14</v>
      </c>
    </row>
    <row r="1338" spans="1:3">
      <c r="A1338" s="31" t="s">
        <v>9135</v>
      </c>
      <c r="B1338" s="18" t="s">
        <v>9134</v>
      </c>
      <c r="C1338" s="27" t="s">
        <v>14</v>
      </c>
    </row>
    <row r="1339" spans="1:3">
      <c r="A1339" s="31" t="s">
        <v>9136</v>
      </c>
      <c r="B1339" s="18" t="s">
        <v>9137</v>
      </c>
      <c r="C1339" s="27" t="s">
        <v>1</v>
      </c>
    </row>
    <row r="1340" spans="1:3">
      <c r="A1340" s="31" t="s">
        <v>9138</v>
      </c>
      <c r="B1340" s="18" t="s">
        <v>9139</v>
      </c>
      <c r="C1340" s="27" t="s">
        <v>1</v>
      </c>
    </row>
    <row r="1341" spans="1:3">
      <c r="A1341" s="31" t="s">
        <v>1959</v>
      </c>
      <c r="B1341" s="18" t="s">
        <v>9140</v>
      </c>
      <c r="C1341" s="27" t="s">
        <v>1</v>
      </c>
    </row>
    <row r="1342" spans="1:3">
      <c r="A1342" s="33" t="s">
        <v>594</v>
      </c>
      <c r="B1342" s="18" t="s">
        <v>9141</v>
      </c>
      <c r="C1342" s="18" t="s">
        <v>12</v>
      </c>
    </row>
    <row r="1343" spans="1:3">
      <c r="A1343" s="31" t="s">
        <v>9142</v>
      </c>
      <c r="B1343" s="18" t="s">
        <v>9143</v>
      </c>
      <c r="C1343" s="27" t="s">
        <v>1</v>
      </c>
    </row>
    <row r="1344" spans="1:3">
      <c r="A1344" s="31" t="s">
        <v>1879</v>
      </c>
      <c r="B1344" s="18" t="s">
        <v>9144</v>
      </c>
      <c r="C1344" s="27" t="s">
        <v>55</v>
      </c>
    </row>
    <row r="1345" spans="1:3">
      <c r="A1345" s="31" t="s">
        <v>9145</v>
      </c>
      <c r="B1345" s="18" t="s">
        <v>9146</v>
      </c>
      <c r="C1345" s="27" t="s">
        <v>12</v>
      </c>
    </row>
    <row r="1346" spans="1:3">
      <c r="A1346" s="31" t="s">
        <v>1937</v>
      </c>
      <c r="B1346" s="18" t="s">
        <v>9147</v>
      </c>
      <c r="C1346" s="27" t="s">
        <v>1</v>
      </c>
    </row>
    <row r="1347" spans="1:3">
      <c r="A1347" s="31" t="s">
        <v>9148</v>
      </c>
      <c r="B1347" s="18" t="s">
        <v>9149</v>
      </c>
      <c r="C1347" s="27" t="s">
        <v>1</v>
      </c>
    </row>
    <row r="1348" spans="1:3">
      <c r="A1348" s="31" t="s">
        <v>1719</v>
      </c>
      <c r="B1348" s="18" t="s">
        <v>9150</v>
      </c>
      <c r="C1348" s="27" t="s">
        <v>55</v>
      </c>
    </row>
    <row r="1349" spans="1:3">
      <c r="A1349" s="31" t="s">
        <v>1374</v>
      </c>
      <c r="B1349" s="18" t="s">
        <v>9150</v>
      </c>
      <c r="C1349" s="27" t="s">
        <v>55</v>
      </c>
    </row>
    <row r="1350" spans="1:3">
      <c r="A1350" s="31" t="s">
        <v>1374</v>
      </c>
      <c r="B1350" s="18" t="s">
        <v>9150</v>
      </c>
      <c r="C1350" s="27" t="s">
        <v>1</v>
      </c>
    </row>
    <row r="1351" spans="1:3">
      <c r="A1351" s="31" t="s">
        <v>1811</v>
      </c>
      <c r="B1351" s="18" t="s">
        <v>9151</v>
      </c>
      <c r="C1351" s="27" t="s">
        <v>1</v>
      </c>
    </row>
    <row r="1352" spans="1:3">
      <c r="A1352" s="31" t="s">
        <v>1111</v>
      </c>
      <c r="B1352" s="18" t="s">
        <v>9152</v>
      </c>
      <c r="C1352" s="27" t="s">
        <v>12</v>
      </c>
    </row>
    <row r="1353" spans="1:3">
      <c r="A1353" s="31" t="s">
        <v>1429</v>
      </c>
      <c r="B1353" s="18" t="s">
        <v>9150</v>
      </c>
      <c r="C1353" s="27" t="s">
        <v>1</v>
      </c>
    </row>
    <row r="1354" spans="1:3">
      <c r="A1354" s="31" t="s">
        <v>1911</v>
      </c>
      <c r="B1354" s="18" t="s">
        <v>9153</v>
      </c>
      <c r="C1354" s="27" t="s">
        <v>12</v>
      </c>
    </row>
    <row r="1355" spans="1:3">
      <c r="A1355" s="31" t="s">
        <v>9154</v>
      </c>
      <c r="B1355" s="18" t="s">
        <v>9155</v>
      </c>
      <c r="C1355" s="27" t="s">
        <v>12</v>
      </c>
    </row>
    <row r="1356" spans="1:3">
      <c r="A1356" s="31" t="s">
        <v>9156</v>
      </c>
      <c r="B1356" s="18" t="s">
        <v>9157</v>
      </c>
      <c r="C1356" s="27" t="s">
        <v>14</v>
      </c>
    </row>
    <row r="1357" spans="1:3">
      <c r="A1357" s="31" t="s">
        <v>2726</v>
      </c>
      <c r="B1357" s="27" t="s">
        <v>9158</v>
      </c>
      <c r="C1357" s="27" t="s">
        <v>14</v>
      </c>
    </row>
    <row r="1358" spans="1:3">
      <c r="A1358" s="31" t="s">
        <v>1180</v>
      </c>
      <c r="B1358" s="18" t="s">
        <v>9159</v>
      </c>
      <c r="C1358" s="27" t="s">
        <v>55</v>
      </c>
    </row>
    <row r="1359" spans="1:3">
      <c r="A1359" s="31" t="s">
        <v>2727</v>
      </c>
      <c r="B1359" s="18" t="s">
        <v>2728</v>
      </c>
      <c r="C1359" s="27" t="s">
        <v>11</v>
      </c>
    </row>
    <row r="1360" spans="1:3">
      <c r="A1360" s="31" t="s">
        <v>1927</v>
      </c>
      <c r="B1360" s="18" t="s">
        <v>9160</v>
      </c>
      <c r="C1360" s="27" t="s">
        <v>12</v>
      </c>
    </row>
    <row r="1361" spans="1:3">
      <c r="A1361" s="31" t="s">
        <v>1926</v>
      </c>
      <c r="B1361" s="18" t="s">
        <v>9161</v>
      </c>
      <c r="C1361" s="27" t="s">
        <v>12</v>
      </c>
    </row>
    <row r="1362" spans="1:3">
      <c r="A1362" s="31" t="s">
        <v>9162</v>
      </c>
      <c r="B1362" s="18" t="s">
        <v>9163</v>
      </c>
      <c r="C1362" s="27" t="s">
        <v>1</v>
      </c>
    </row>
    <row r="1363" spans="1:3">
      <c r="A1363" s="31" t="s">
        <v>1730</v>
      </c>
      <c r="B1363" s="18" t="s">
        <v>9164</v>
      </c>
      <c r="C1363" s="27" t="s">
        <v>12</v>
      </c>
    </row>
    <row r="1364" spans="1:3">
      <c r="A1364" s="31" t="s">
        <v>1249</v>
      </c>
      <c r="B1364" s="27" t="s">
        <v>9165</v>
      </c>
      <c r="C1364" s="27" t="s">
        <v>14</v>
      </c>
    </row>
    <row r="1365" spans="1:3">
      <c r="A1365" s="31" t="s">
        <v>9166</v>
      </c>
      <c r="B1365" s="18" t="s">
        <v>9167</v>
      </c>
      <c r="C1365" s="27" t="s">
        <v>1</v>
      </c>
    </row>
    <row r="1366" spans="1:3">
      <c r="A1366" s="31" t="s">
        <v>1476</v>
      </c>
      <c r="B1366" s="18" t="s">
        <v>9168</v>
      </c>
      <c r="C1366" s="27" t="s">
        <v>12</v>
      </c>
    </row>
    <row r="1367" spans="1:3">
      <c r="A1367" s="31" t="s">
        <v>9169</v>
      </c>
      <c r="B1367" s="18" t="s">
        <v>9170</v>
      </c>
      <c r="C1367" s="27" t="s">
        <v>12</v>
      </c>
    </row>
    <row r="1368" spans="1:3">
      <c r="A1368" s="31" t="s">
        <v>1467</v>
      </c>
      <c r="B1368" s="18" t="s">
        <v>9171</v>
      </c>
      <c r="C1368" s="27" t="s">
        <v>14</v>
      </c>
    </row>
    <row r="1369" spans="1:3">
      <c r="A1369" s="31" t="s">
        <v>9172</v>
      </c>
      <c r="B1369" s="18" t="s">
        <v>9173</v>
      </c>
      <c r="C1369" s="27" t="s">
        <v>1</v>
      </c>
    </row>
    <row r="1370" spans="1:3">
      <c r="A1370" s="31" t="s">
        <v>9174</v>
      </c>
      <c r="B1370" s="18" t="s">
        <v>6453</v>
      </c>
      <c r="C1370" s="27" t="s">
        <v>27</v>
      </c>
    </row>
    <row r="1371" spans="1:3">
      <c r="A1371" s="31" t="s">
        <v>1282</v>
      </c>
      <c r="B1371" s="18" t="s">
        <v>9175</v>
      </c>
      <c r="C1371" s="27" t="s">
        <v>12</v>
      </c>
    </row>
    <row r="1372" spans="1:3">
      <c r="A1372" s="31" t="s">
        <v>1283</v>
      </c>
      <c r="B1372" s="18" t="s">
        <v>9176</v>
      </c>
      <c r="C1372" s="27" t="s">
        <v>12</v>
      </c>
    </row>
    <row r="1373" spans="1:3">
      <c r="A1373" s="31" t="s">
        <v>9177</v>
      </c>
      <c r="B1373" s="18" t="s">
        <v>9178</v>
      </c>
      <c r="C1373" s="27" t="s">
        <v>12</v>
      </c>
    </row>
    <row r="1374" spans="1:3">
      <c r="A1374" s="31" t="s">
        <v>1281</v>
      </c>
      <c r="B1374" s="18" t="s">
        <v>9179</v>
      </c>
      <c r="C1374" s="27" t="s">
        <v>12</v>
      </c>
    </row>
    <row r="1375" spans="1:3">
      <c r="A1375" s="31" t="s">
        <v>1563</v>
      </c>
      <c r="B1375" s="18" t="s">
        <v>9180</v>
      </c>
      <c r="C1375" s="27" t="s">
        <v>14</v>
      </c>
    </row>
    <row r="1376" spans="1:3">
      <c r="A1376" s="31" t="s">
        <v>9181</v>
      </c>
      <c r="B1376" s="18" t="s">
        <v>2729</v>
      </c>
      <c r="C1376" s="27" t="s">
        <v>11</v>
      </c>
    </row>
    <row r="1377" spans="1:3">
      <c r="A1377" s="31" t="s">
        <v>9182</v>
      </c>
      <c r="B1377" s="18" t="s">
        <v>9183</v>
      </c>
      <c r="C1377" s="27" t="s">
        <v>12</v>
      </c>
    </row>
    <row r="1378" spans="1:3">
      <c r="A1378" s="31" t="s">
        <v>1912</v>
      </c>
      <c r="B1378" s="18" t="s">
        <v>9184</v>
      </c>
      <c r="C1378" s="27" t="s">
        <v>12</v>
      </c>
    </row>
    <row r="1379" spans="1:3">
      <c r="A1379" s="31" t="s">
        <v>2730</v>
      </c>
      <c r="B1379" s="18" t="s">
        <v>9185</v>
      </c>
      <c r="C1379" s="27" t="s">
        <v>12</v>
      </c>
    </row>
    <row r="1380" spans="1:3">
      <c r="A1380" s="31" t="s">
        <v>9186</v>
      </c>
      <c r="B1380" s="18" t="s">
        <v>9187</v>
      </c>
      <c r="C1380" s="27" t="s">
        <v>1</v>
      </c>
    </row>
    <row r="1381" spans="1:3">
      <c r="A1381" s="31" t="s">
        <v>9188</v>
      </c>
      <c r="B1381" s="18" t="s">
        <v>9189</v>
      </c>
      <c r="C1381" s="27" t="s">
        <v>1</v>
      </c>
    </row>
    <row r="1382" spans="1:3">
      <c r="A1382" s="31" t="s">
        <v>9190</v>
      </c>
      <c r="B1382" s="18" t="s">
        <v>9187</v>
      </c>
      <c r="C1382" s="27" t="s">
        <v>1</v>
      </c>
    </row>
    <row r="1383" spans="1:3">
      <c r="A1383" s="31" t="s">
        <v>1601</v>
      </c>
      <c r="B1383" s="18" t="s">
        <v>9191</v>
      </c>
      <c r="C1383" s="27" t="s">
        <v>12</v>
      </c>
    </row>
    <row r="1384" spans="1:3">
      <c r="A1384" s="31" t="s">
        <v>1602</v>
      </c>
      <c r="B1384" s="18" t="s">
        <v>9192</v>
      </c>
      <c r="C1384" s="27" t="s">
        <v>12</v>
      </c>
    </row>
    <row r="1385" spans="1:3">
      <c r="A1385" s="31" t="s">
        <v>9193</v>
      </c>
      <c r="B1385" s="18" t="s">
        <v>9194</v>
      </c>
      <c r="C1385" s="27" t="s">
        <v>14</v>
      </c>
    </row>
    <row r="1386" spans="1:3">
      <c r="A1386" s="31" t="s">
        <v>1687</v>
      </c>
      <c r="B1386" s="18" t="s">
        <v>9195</v>
      </c>
      <c r="C1386" s="27" t="s">
        <v>14</v>
      </c>
    </row>
    <row r="1387" spans="1:3">
      <c r="A1387" s="31" t="s">
        <v>9196</v>
      </c>
      <c r="B1387" s="18" t="s">
        <v>9197</v>
      </c>
      <c r="C1387" s="27" t="s">
        <v>1</v>
      </c>
    </row>
    <row r="1388" spans="1:3">
      <c r="A1388" s="31" t="s">
        <v>2731</v>
      </c>
      <c r="B1388" s="18" t="s">
        <v>9198</v>
      </c>
      <c r="C1388" s="27" t="s">
        <v>14</v>
      </c>
    </row>
    <row r="1389" spans="1:3">
      <c r="A1389" s="31" t="s">
        <v>10</v>
      </c>
      <c r="B1389" s="18" t="s">
        <v>2073</v>
      </c>
      <c r="C1389" s="27" t="s">
        <v>14</v>
      </c>
    </row>
    <row r="1390" spans="1:3">
      <c r="A1390" s="31" t="s">
        <v>10</v>
      </c>
      <c r="B1390" s="18" t="s">
        <v>2073</v>
      </c>
      <c r="C1390" s="27" t="s">
        <v>55</v>
      </c>
    </row>
    <row r="1391" spans="1:3" ht="15.75" customHeight="1">
      <c r="A1391" s="31" t="s">
        <v>1969</v>
      </c>
      <c r="B1391" s="18" t="s">
        <v>9199</v>
      </c>
      <c r="C1391" s="27" t="s">
        <v>14</v>
      </c>
    </row>
    <row r="1392" spans="1:3">
      <c r="A1392" s="31" t="s">
        <v>1405</v>
      </c>
      <c r="B1392" s="18" t="s">
        <v>9200</v>
      </c>
      <c r="C1392" s="27" t="s">
        <v>148</v>
      </c>
    </row>
    <row r="1393" spans="1:3">
      <c r="A1393" s="31" t="s">
        <v>9201</v>
      </c>
      <c r="B1393" s="18" t="s">
        <v>9202</v>
      </c>
      <c r="C1393" s="27" t="s">
        <v>148</v>
      </c>
    </row>
    <row r="1394" spans="1:3">
      <c r="A1394" s="31" t="s">
        <v>1971</v>
      </c>
      <c r="B1394" s="18" t="s">
        <v>9203</v>
      </c>
      <c r="C1394" s="27" t="s">
        <v>14</v>
      </c>
    </row>
    <row r="1395" spans="1:3">
      <c r="A1395" s="31" t="s">
        <v>9204</v>
      </c>
      <c r="B1395" s="18" t="s">
        <v>9203</v>
      </c>
      <c r="C1395" s="27" t="s">
        <v>12</v>
      </c>
    </row>
    <row r="1396" spans="1:3">
      <c r="A1396" s="31" t="s">
        <v>9205</v>
      </c>
      <c r="B1396" s="18" t="s">
        <v>9206</v>
      </c>
      <c r="C1396" s="27" t="s">
        <v>12</v>
      </c>
    </row>
    <row r="1397" spans="1:3">
      <c r="A1397" s="31" t="s">
        <v>1656</v>
      </c>
      <c r="B1397" s="18" t="s">
        <v>9207</v>
      </c>
      <c r="C1397" s="27" t="s">
        <v>14</v>
      </c>
    </row>
    <row r="1398" spans="1:3">
      <c r="A1398" s="31" t="s">
        <v>1655</v>
      </c>
      <c r="B1398" s="18" t="s">
        <v>9208</v>
      </c>
      <c r="C1398" s="27" t="s">
        <v>14</v>
      </c>
    </row>
    <row r="1399" spans="1:3">
      <c r="A1399" s="31" t="s">
        <v>9209</v>
      </c>
      <c r="B1399" s="18" t="s">
        <v>9210</v>
      </c>
      <c r="C1399" s="27" t="s">
        <v>12</v>
      </c>
    </row>
    <row r="1400" spans="1:3">
      <c r="A1400" s="31" t="s">
        <v>2</v>
      </c>
      <c r="B1400" s="18" t="s">
        <v>2606</v>
      </c>
      <c r="C1400" s="27" t="s">
        <v>55</v>
      </c>
    </row>
    <row r="1401" spans="1:3">
      <c r="A1401" s="31" t="s">
        <v>2</v>
      </c>
      <c r="B1401" s="18" t="s">
        <v>2606</v>
      </c>
      <c r="C1401" s="27" t="s">
        <v>12</v>
      </c>
    </row>
    <row r="1402" spans="1:3">
      <c r="A1402" s="31" t="s">
        <v>1544</v>
      </c>
      <c r="B1402" s="18" t="s">
        <v>9211</v>
      </c>
      <c r="C1402" s="27" t="s">
        <v>11</v>
      </c>
    </row>
    <row r="1403" spans="1:3">
      <c r="A1403" s="31" t="s">
        <v>1915</v>
      </c>
      <c r="B1403" s="18" t="s">
        <v>2732</v>
      </c>
      <c r="C1403" s="27" t="s">
        <v>12</v>
      </c>
    </row>
    <row r="1404" spans="1:3">
      <c r="A1404" s="31" t="s">
        <v>9212</v>
      </c>
      <c r="B1404" s="18" t="s">
        <v>9213</v>
      </c>
      <c r="C1404" s="27" t="s">
        <v>14</v>
      </c>
    </row>
    <row r="1405" spans="1:3">
      <c r="A1405" s="31" t="s">
        <v>9214</v>
      </c>
      <c r="B1405" s="18" t="s">
        <v>9213</v>
      </c>
      <c r="C1405" s="27" t="s">
        <v>1</v>
      </c>
    </row>
    <row r="1406" spans="1:3">
      <c r="A1406" s="31" t="s">
        <v>1818</v>
      </c>
      <c r="B1406" s="18" t="s">
        <v>9215</v>
      </c>
      <c r="C1406" s="27" t="s">
        <v>14</v>
      </c>
    </row>
    <row r="1407" spans="1:3">
      <c r="A1407" s="31" t="s">
        <v>1677</v>
      </c>
      <c r="B1407" s="18" t="s">
        <v>9216</v>
      </c>
      <c r="C1407" s="27" t="s">
        <v>14</v>
      </c>
    </row>
    <row r="1408" spans="1:3">
      <c r="A1408" s="31" t="s">
        <v>1678</v>
      </c>
      <c r="B1408" s="18" t="s">
        <v>9217</v>
      </c>
      <c r="C1408" s="27" t="s">
        <v>14</v>
      </c>
    </row>
    <row r="1409" spans="1:3">
      <c r="A1409" s="31" t="s">
        <v>9218</v>
      </c>
      <c r="B1409" s="18" t="s">
        <v>9219</v>
      </c>
      <c r="C1409" s="27" t="s">
        <v>14</v>
      </c>
    </row>
    <row r="1410" spans="1:3">
      <c r="A1410" s="31" t="s">
        <v>9220</v>
      </c>
      <c r="B1410" s="18" t="s">
        <v>9221</v>
      </c>
      <c r="C1410" s="27" t="s">
        <v>12</v>
      </c>
    </row>
    <row r="1411" spans="1:3">
      <c r="A1411" s="31" t="s">
        <v>9222</v>
      </c>
      <c r="B1411" s="18" t="s">
        <v>9223</v>
      </c>
      <c r="C1411" s="27" t="s">
        <v>14</v>
      </c>
    </row>
    <row r="1412" spans="1:3">
      <c r="A1412" s="31" t="s">
        <v>9224</v>
      </c>
      <c r="B1412" s="18" t="s">
        <v>9225</v>
      </c>
      <c r="C1412" s="27" t="s">
        <v>14</v>
      </c>
    </row>
    <row r="1413" spans="1:3">
      <c r="A1413" s="31" t="s">
        <v>9226</v>
      </c>
      <c r="B1413" s="18" t="s">
        <v>9227</v>
      </c>
      <c r="C1413" s="27" t="s">
        <v>14</v>
      </c>
    </row>
    <row r="1414" spans="1:3">
      <c r="A1414" s="31" t="s">
        <v>9228</v>
      </c>
      <c r="B1414" s="18" t="s">
        <v>9229</v>
      </c>
      <c r="C1414" s="27" t="s">
        <v>14</v>
      </c>
    </row>
    <row r="1415" spans="1:3">
      <c r="A1415" s="31" t="s">
        <v>9230</v>
      </c>
      <c r="B1415" s="18" t="s">
        <v>9231</v>
      </c>
      <c r="C1415" s="27" t="s">
        <v>11</v>
      </c>
    </row>
    <row r="1416" spans="1:3">
      <c r="A1416" s="31" t="s">
        <v>9232</v>
      </c>
      <c r="B1416" s="18" t="s">
        <v>9233</v>
      </c>
      <c r="C1416" s="27" t="s">
        <v>1</v>
      </c>
    </row>
    <row r="1417" spans="1:3">
      <c r="A1417" s="31" t="s">
        <v>9234</v>
      </c>
      <c r="B1417" s="18" t="s">
        <v>9233</v>
      </c>
      <c r="C1417" s="27" t="s">
        <v>1</v>
      </c>
    </row>
    <row r="1418" spans="1:3">
      <c r="A1418" s="31" t="s">
        <v>9235</v>
      </c>
      <c r="B1418" s="18" t="s">
        <v>9233</v>
      </c>
      <c r="C1418" s="27" t="s">
        <v>1</v>
      </c>
    </row>
    <row r="1419" spans="1:3">
      <c r="A1419" s="31" t="s">
        <v>9236</v>
      </c>
      <c r="B1419" s="18" t="s">
        <v>9237</v>
      </c>
      <c r="C1419" s="27" t="s">
        <v>1</v>
      </c>
    </row>
    <row r="1420" spans="1:3">
      <c r="A1420" s="31" t="s">
        <v>9238</v>
      </c>
      <c r="B1420" s="18" t="s">
        <v>9239</v>
      </c>
      <c r="C1420" s="27" t="s">
        <v>1</v>
      </c>
    </row>
    <row r="1421" spans="1:3">
      <c r="A1421" s="31" t="s">
        <v>9240</v>
      </c>
      <c r="B1421" s="18" t="s">
        <v>9241</v>
      </c>
      <c r="C1421" s="27" t="s">
        <v>1</v>
      </c>
    </row>
    <row r="1422" spans="1:3">
      <c r="A1422" s="31" t="s">
        <v>1865</v>
      </c>
      <c r="B1422" s="18" t="s">
        <v>9242</v>
      </c>
      <c r="C1422" s="27" t="s">
        <v>14</v>
      </c>
    </row>
    <row r="1423" spans="1:3">
      <c r="A1423" s="31" t="s">
        <v>9243</v>
      </c>
      <c r="B1423" s="18" t="s">
        <v>9244</v>
      </c>
      <c r="C1423" s="27" t="s">
        <v>1</v>
      </c>
    </row>
    <row r="1424" spans="1:3">
      <c r="A1424" s="31" t="s">
        <v>9245</v>
      </c>
      <c r="B1424" s="18" t="s">
        <v>9246</v>
      </c>
      <c r="C1424" s="27" t="s">
        <v>14</v>
      </c>
    </row>
    <row r="1425" spans="1:3">
      <c r="A1425" s="31" t="s">
        <v>1464</v>
      </c>
      <c r="B1425" s="18" t="s">
        <v>9247</v>
      </c>
      <c r="C1425" s="27" t="s">
        <v>14</v>
      </c>
    </row>
    <row r="1426" spans="1:3">
      <c r="A1426" s="31" t="s">
        <v>1866</v>
      </c>
      <c r="B1426" s="18" t="s">
        <v>9248</v>
      </c>
      <c r="C1426" s="27" t="s">
        <v>1</v>
      </c>
    </row>
    <row r="1427" spans="1:3">
      <c r="A1427" s="33" t="s">
        <v>297</v>
      </c>
      <c r="B1427" s="18" t="s">
        <v>9249</v>
      </c>
      <c r="C1427" s="18" t="s">
        <v>14</v>
      </c>
    </row>
    <row r="1428" spans="1:3">
      <c r="A1428" s="31" t="s">
        <v>1245</v>
      </c>
      <c r="B1428" s="18" t="s">
        <v>9250</v>
      </c>
      <c r="C1428" s="27" t="s">
        <v>1</v>
      </c>
    </row>
    <row r="1429" spans="1:3">
      <c r="A1429" s="31" t="s">
        <v>2013</v>
      </c>
      <c r="B1429" s="18" t="s">
        <v>9251</v>
      </c>
      <c r="C1429" s="27" t="s">
        <v>14</v>
      </c>
    </row>
    <row r="1430" spans="1:3">
      <c r="A1430" s="31" t="s">
        <v>9252</v>
      </c>
      <c r="B1430" s="18" t="s">
        <v>9253</v>
      </c>
      <c r="C1430" s="27" t="s">
        <v>14</v>
      </c>
    </row>
    <row r="1431" spans="1:3">
      <c r="A1431" s="31" t="s">
        <v>9254</v>
      </c>
      <c r="B1431" s="18" t="s">
        <v>9255</v>
      </c>
      <c r="C1431" s="27" t="s">
        <v>12</v>
      </c>
    </row>
    <row r="1432" spans="1:3">
      <c r="A1432" s="31" t="s">
        <v>9256</v>
      </c>
      <c r="B1432" s="18" t="s">
        <v>9257</v>
      </c>
      <c r="C1432" s="27" t="s">
        <v>12</v>
      </c>
    </row>
    <row r="1433" spans="1:3">
      <c r="A1433" s="31" t="s">
        <v>9258</v>
      </c>
      <c r="B1433" s="18" t="s">
        <v>9259</v>
      </c>
      <c r="C1433" s="27" t="s">
        <v>14</v>
      </c>
    </row>
    <row r="1434" spans="1:3">
      <c r="A1434" s="31" t="s">
        <v>9260</v>
      </c>
      <c r="B1434" s="18" t="s">
        <v>9261</v>
      </c>
      <c r="C1434" s="27" t="s">
        <v>12</v>
      </c>
    </row>
    <row r="1435" spans="1:3">
      <c r="A1435" s="31" t="s">
        <v>9262</v>
      </c>
      <c r="B1435" s="18" t="s">
        <v>9263</v>
      </c>
      <c r="C1435" s="27" t="s">
        <v>1</v>
      </c>
    </row>
    <row r="1436" spans="1:3">
      <c r="A1436" s="31" t="s">
        <v>9264</v>
      </c>
      <c r="B1436" s="18" t="s">
        <v>9265</v>
      </c>
      <c r="C1436" s="27" t="s">
        <v>14</v>
      </c>
    </row>
    <row r="1437" spans="1:3">
      <c r="A1437" s="31" t="s">
        <v>9266</v>
      </c>
      <c r="B1437" s="18" t="s">
        <v>9267</v>
      </c>
      <c r="C1437" s="27" t="s">
        <v>14</v>
      </c>
    </row>
    <row r="1438" spans="1:3">
      <c r="A1438" s="31" t="s">
        <v>9268</v>
      </c>
      <c r="B1438" s="18" t="s">
        <v>9269</v>
      </c>
      <c r="C1438" s="27" t="s">
        <v>1</v>
      </c>
    </row>
    <row r="1439" spans="1:3">
      <c r="A1439" s="31" t="s">
        <v>1654</v>
      </c>
      <c r="B1439" s="18" t="s">
        <v>9270</v>
      </c>
      <c r="C1439" s="27" t="s">
        <v>1</v>
      </c>
    </row>
    <row r="1440" spans="1:3" ht="15.75" customHeight="1">
      <c r="A1440" s="31" t="s">
        <v>1681</v>
      </c>
      <c r="B1440" s="18" t="s">
        <v>9271</v>
      </c>
      <c r="C1440" s="27" t="s">
        <v>1</v>
      </c>
    </row>
    <row r="1441" spans="1:3">
      <c r="A1441" s="31" t="s">
        <v>1277</v>
      </c>
      <c r="B1441" s="18" t="s">
        <v>2733</v>
      </c>
      <c r="C1441" s="27" t="s">
        <v>12</v>
      </c>
    </row>
    <row r="1442" spans="1:3">
      <c r="A1442" s="31" t="s">
        <v>1278</v>
      </c>
      <c r="B1442" s="18" t="s">
        <v>9272</v>
      </c>
      <c r="C1442" s="27" t="s">
        <v>12</v>
      </c>
    </row>
    <row r="1443" spans="1:3">
      <c r="A1443" s="31" t="s">
        <v>1900</v>
      </c>
      <c r="B1443" s="18" t="s">
        <v>2734</v>
      </c>
      <c r="C1443" s="27" t="s">
        <v>11</v>
      </c>
    </row>
    <row r="1444" spans="1:3">
      <c r="A1444" s="31" t="s">
        <v>1716</v>
      </c>
      <c r="B1444" s="18" t="s">
        <v>9273</v>
      </c>
      <c r="C1444" s="27" t="s">
        <v>1</v>
      </c>
    </row>
    <row r="1445" spans="1:3">
      <c r="A1445" s="31" t="s">
        <v>722</v>
      </c>
      <c r="B1445" s="18" t="s">
        <v>9274</v>
      </c>
      <c r="C1445" s="27" t="s">
        <v>85</v>
      </c>
    </row>
    <row r="1446" spans="1:3">
      <c r="A1446" s="34" t="s">
        <v>9275</v>
      </c>
      <c r="B1446" s="18" t="s">
        <v>9276</v>
      </c>
      <c r="C1446" s="27" t="s">
        <v>12</v>
      </c>
    </row>
    <row r="1447" spans="1:3">
      <c r="A1447" s="31" t="s">
        <v>9277</v>
      </c>
      <c r="B1447" s="18" t="s">
        <v>9278</v>
      </c>
      <c r="C1447" s="27" t="s">
        <v>11</v>
      </c>
    </row>
    <row r="1448" spans="1:3">
      <c r="A1448" s="31" t="s">
        <v>9279</v>
      </c>
      <c r="B1448" s="18" t="s">
        <v>9280</v>
      </c>
      <c r="C1448" s="27" t="s">
        <v>14</v>
      </c>
    </row>
    <row r="1449" spans="1:3">
      <c r="A1449" s="31" t="s">
        <v>9281</v>
      </c>
      <c r="B1449" s="18" t="s">
        <v>9282</v>
      </c>
      <c r="C1449" s="27" t="s">
        <v>14</v>
      </c>
    </row>
    <row r="1450" spans="1:3">
      <c r="A1450" s="34" t="s">
        <v>589</v>
      </c>
      <c r="B1450" s="18" t="s">
        <v>9283</v>
      </c>
      <c r="C1450" s="27" t="s">
        <v>1</v>
      </c>
    </row>
    <row r="1451" spans="1:3">
      <c r="A1451" s="31" t="s">
        <v>1863</v>
      </c>
      <c r="B1451" s="18" t="s">
        <v>9284</v>
      </c>
      <c r="C1451" s="27" t="s">
        <v>1</v>
      </c>
    </row>
    <row r="1452" spans="1:3">
      <c r="A1452" s="31" t="s">
        <v>9285</v>
      </c>
      <c r="B1452" s="18" t="s">
        <v>9286</v>
      </c>
      <c r="C1452" s="27" t="s">
        <v>12</v>
      </c>
    </row>
    <row r="1453" spans="1:3">
      <c r="A1453" s="34" t="s">
        <v>9287</v>
      </c>
      <c r="B1453" s="18" t="s">
        <v>9288</v>
      </c>
      <c r="C1453" s="27" t="s">
        <v>14</v>
      </c>
    </row>
    <row r="1454" spans="1:3">
      <c r="A1454" s="31" t="s">
        <v>1860</v>
      </c>
      <c r="B1454" s="18" t="s">
        <v>6505</v>
      </c>
      <c r="C1454" s="27" t="s">
        <v>12</v>
      </c>
    </row>
    <row r="1455" spans="1:3">
      <c r="A1455" s="31" t="s">
        <v>1170</v>
      </c>
      <c r="B1455" s="45" t="s">
        <v>9289</v>
      </c>
      <c r="C1455" s="27" t="s">
        <v>1</v>
      </c>
    </row>
    <row r="1456" spans="1:3">
      <c r="A1456" s="31" t="s">
        <v>1577</v>
      </c>
      <c r="B1456" s="18" t="s">
        <v>9290</v>
      </c>
      <c r="C1456" s="27" t="s">
        <v>14</v>
      </c>
    </row>
    <row r="1457" spans="1:3">
      <c r="A1457" s="31" t="s">
        <v>1944</v>
      </c>
      <c r="B1457" s="18" t="s">
        <v>9291</v>
      </c>
      <c r="C1457" s="27" t="s">
        <v>1</v>
      </c>
    </row>
    <row r="1458" spans="1:3">
      <c r="A1458" s="31" t="s">
        <v>1578</v>
      </c>
      <c r="B1458" s="18" t="s">
        <v>9292</v>
      </c>
      <c r="C1458" s="27" t="s">
        <v>12</v>
      </c>
    </row>
    <row r="1459" spans="1:3">
      <c r="A1459" s="33" t="s">
        <v>603</v>
      </c>
      <c r="B1459" s="18" t="s">
        <v>9293</v>
      </c>
      <c r="C1459" s="18" t="s">
        <v>12</v>
      </c>
    </row>
    <row r="1460" spans="1:3">
      <c r="A1460" s="31" t="s">
        <v>1945</v>
      </c>
      <c r="B1460" s="18" t="s">
        <v>9294</v>
      </c>
      <c r="C1460" s="27" t="s">
        <v>12</v>
      </c>
    </row>
    <row r="1461" spans="1:3">
      <c r="A1461" s="31" t="s">
        <v>1946</v>
      </c>
      <c r="B1461" s="18" t="s">
        <v>9295</v>
      </c>
      <c r="C1461" s="27" t="s">
        <v>12</v>
      </c>
    </row>
    <row r="1462" spans="1:3">
      <c r="A1462" s="31" t="s">
        <v>9296</v>
      </c>
      <c r="B1462" s="18" t="s">
        <v>9297</v>
      </c>
      <c r="C1462" s="27" t="s">
        <v>12</v>
      </c>
    </row>
    <row r="1463" spans="1:3">
      <c r="A1463" s="33" t="s">
        <v>9298</v>
      </c>
      <c r="B1463" s="18" t="s">
        <v>9299</v>
      </c>
      <c r="C1463" s="18" t="s">
        <v>12</v>
      </c>
    </row>
    <row r="1464" spans="1:3">
      <c r="A1464" s="31" t="s">
        <v>9300</v>
      </c>
      <c r="B1464" s="18" t="s">
        <v>9301</v>
      </c>
      <c r="C1464" s="27" t="s">
        <v>12</v>
      </c>
    </row>
    <row r="1465" spans="1:3">
      <c r="A1465" s="31" t="s">
        <v>9302</v>
      </c>
      <c r="B1465" s="18" t="s">
        <v>9303</v>
      </c>
      <c r="C1465" s="27" t="s">
        <v>14</v>
      </c>
    </row>
    <row r="1466" spans="1:3">
      <c r="A1466" s="33" t="s">
        <v>9304</v>
      </c>
      <c r="B1466" s="18" t="s">
        <v>9305</v>
      </c>
      <c r="C1466" s="17" t="s">
        <v>14</v>
      </c>
    </row>
    <row r="1467" spans="1:3">
      <c r="A1467" s="31" t="s">
        <v>2735</v>
      </c>
      <c r="B1467" s="18" t="s">
        <v>9306</v>
      </c>
      <c r="C1467" s="27" t="s">
        <v>14</v>
      </c>
    </row>
    <row r="1468" spans="1:3">
      <c r="A1468" s="31" t="s">
        <v>1383</v>
      </c>
      <c r="B1468" s="18" t="s">
        <v>9307</v>
      </c>
      <c r="C1468" s="27" t="s">
        <v>1</v>
      </c>
    </row>
    <row r="1469" spans="1:3">
      <c r="A1469" s="31" t="s">
        <v>9308</v>
      </c>
      <c r="B1469" s="18" t="s">
        <v>9309</v>
      </c>
      <c r="C1469" s="27" t="s">
        <v>14</v>
      </c>
    </row>
    <row r="1470" spans="1:3">
      <c r="A1470" s="31" t="s">
        <v>1948</v>
      </c>
      <c r="B1470" s="18" t="s">
        <v>9310</v>
      </c>
      <c r="C1470" s="27" t="s">
        <v>14</v>
      </c>
    </row>
    <row r="1471" spans="1:3">
      <c r="A1471" s="31" t="s">
        <v>1787</v>
      </c>
      <c r="B1471" s="18" t="s">
        <v>9311</v>
      </c>
      <c r="C1471" s="27" t="s">
        <v>12</v>
      </c>
    </row>
    <row r="1472" spans="1:3">
      <c r="A1472" s="31" t="s">
        <v>9312</v>
      </c>
      <c r="B1472" s="18" t="s">
        <v>9313</v>
      </c>
      <c r="C1472" s="27" t="s">
        <v>14</v>
      </c>
    </row>
    <row r="1473" spans="1:3">
      <c r="A1473" s="31" t="s">
        <v>9312</v>
      </c>
      <c r="B1473" s="18" t="s">
        <v>9313</v>
      </c>
      <c r="C1473" s="27" t="s">
        <v>1</v>
      </c>
    </row>
    <row r="1474" spans="1:3">
      <c r="A1474" s="31" t="s">
        <v>9314</v>
      </c>
      <c r="B1474" s="18" t="s">
        <v>9315</v>
      </c>
      <c r="C1474" s="27" t="s">
        <v>14</v>
      </c>
    </row>
    <row r="1475" spans="1:3">
      <c r="A1475" s="31" t="s">
        <v>1409</v>
      </c>
      <c r="B1475" s="18" t="s">
        <v>9316</v>
      </c>
      <c r="C1475" s="27" t="s">
        <v>1</v>
      </c>
    </row>
    <row r="1476" spans="1:3">
      <c r="A1476" s="31" t="s">
        <v>1412</v>
      </c>
      <c r="B1476" s="18" t="s">
        <v>9317</v>
      </c>
      <c r="C1476" s="27" t="s">
        <v>1</v>
      </c>
    </row>
    <row r="1477" spans="1:3">
      <c r="A1477" s="31" t="s">
        <v>1411</v>
      </c>
      <c r="B1477" s="18" t="s">
        <v>9318</v>
      </c>
      <c r="C1477" s="27" t="s">
        <v>1</v>
      </c>
    </row>
    <row r="1478" spans="1:3">
      <c r="A1478" s="31" t="s">
        <v>1410</v>
      </c>
      <c r="B1478" s="18" t="s">
        <v>9319</v>
      </c>
      <c r="C1478" s="27" t="s">
        <v>1</v>
      </c>
    </row>
    <row r="1479" spans="1:3">
      <c r="A1479" s="31" t="s">
        <v>1562</v>
      </c>
      <c r="B1479" s="18" t="s">
        <v>9316</v>
      </c>
      <c r="C1479" s="27" t="s">
        <v>1</v>
      </c>
    </row>
    <row r="1480" spans="1:3">
      <c r="A1480" s="31" t="s">
        <v>1103</v>
      </c>
      <c r="B1480" s="18" t="s">
        <v>6530</v>
      </c>
      <c r="C1480" s="27" t="s">
        <v>1</v>
      </c>
    </row>
    <row r="1481" spans="1:3">
      <c r="A1481" s="31" t="s">
        <v>430</v>
      </c>
      <c r="B1481" s="18" t="s">
        <v>9320</v>
      </c>
      <c r="C1481" s="27" t="s">
        <v>55</v>
      </c>
    </row>
    <row r="1482" spans="1:3">
      <c r="A1482" s="31" t="s">
        <v>1767</v>
      </c>
      <c r="B1482" s="18" t="s">
        <v>9321</v>
      </c>
      <c r="C1482" s="27" t="s">
        <v>14</v>
      </c>
    </row>
    <row r="1483" spans="1:3">
      <c r="A1483" s="31" t="s">
        <v>1301</v>
      </c>
      <c r="B1483" s="18" t="s">
        <v>9322</v>
      </c>
      <c r="C1483" s="27" t="s">
        <v>11</v>
      </c>
    </row>
    <row r="1484" spans="1:3">
      <c r="A1484" s="31" t="s">
        <v>1301</v>
      </c>
      <c r="B1484" s="18" t="s">
        <v>9323</v>
      </c>
      <c r="C1484" s="27" t="s">
        <v>12</v>
      </c>
    </row>
    <row r="1485" spans="1:3">
      <c r="A1485" s="31" t="s">
        <v>9324</v>
      </c>
      <c r="B1485" s="18" t="s">
        <v>2736</v>
      </c>
      <c r="C1485" s="27" t="s">
        <v>14</v>
      </c>
    </row>
    <row r="1486" spans="1:3">
      <c r="A1486" s="31" t="s">
        <v>9325</v>
      </c>
      <c r="B1486" s="18" t="s">
        <v>2737</v>
      </c>
      <c r="C1486" s="27" t="s">
        <v>14</v>
      </c>
    </row>
    <row r="1487" spans="1:3">
      <c r="A1487" s="31" t="s">
        <v>9326</v>
      </c>
      <c r="B1487" s="18" t="s">
        <v>9327</v>
      </c>
      <c r="C1487" s="27" t="s">
        <v>14</v>
      </c>
    </row>
    <row r="1488" spans="1:3">
      <c r="A1488" s="31" t="s">
        <v>9328</v>
      </c>
      <c r="B1488" s="18" t="s">
        <v>9329</v>
      </c>
      <c r="C1488" s="27" t="s">
        <v>1</v>
      </c>
    </row>
    <row r="1489" spans="1:3">
      <c r="A1489" s="31" t="s">
        <v>2738</v>
      </c>
      <c r="B1489" s="18" t="s">
        <v>9330</v>
      </c>
      <c r="C1489" s="27" t="s">
        <v>12</v>
      </c>
    </row>
    <row r="1490" spans="1:3">
      <c r="A1490" s="31" t="s">
        <v>1539</v>
      </c>
      <c r="B1490" s="18" t="s">
        <v>9331</v>
      </c>
      <c r="C1490" s="27" t="s">
        <v>12</v>
      </c>
    </row>
    <row r="1491" spans="1:3">
      <c r="A1491" s="31" t="s">
        <v>1538</v>
      </c>
      <c r="B1491" s="18" t="s">
        <v>9332</v>
      </c>
      <c r="C1491" s="27" t="s">
        <v>12</v>
      </c>
    </row>
    <row r="1492" spans="1:3">
      <c r="A1492" s="31" t="s">
        <v>1914</v>
      </c>
      <c r="B1492" s="18" t="s">
        <v>9333</v>
      </c>
      <c r="C1492" s="27" t="s">
        <v>12</v>
      </c>
    </row>
    <row r="1493" spans="1:3">
      <c r="A1493" s="31" t="s">
        <v>9334</v>
      </c>
      <c r="B1493" s="18" t="s">
        <v>9335</v>
      </c>
      <c r="C1493" s="27" t="s">
        <v>12</v>
      </c>
    </row>
    <row r="1494" spans="1:3">
      <c r="A1494" s="31" t="s">
        <v>1642</v>
      </c>
      <c r="B1494" s="18" t="s">
        <v>9336</v>
      </c>
      <c r="C1494" s="27" t="s">
        <v>55</v>
      </c>
    </row>
    <row r="1495" spans="1:3">
      <c r="A1495" s="31" t="s">
        <v>9337</v>
      </c>
      <c r="B1495" s="18" t="s">
        <v>9338</v>
      </c>
      <c r="C1495" s="27" t="s">
        <v>14</v>
      </c>
    </row>
    <row r="1496" spans="1:3">
      <c r="A1496" s="31" t="s">
        <v>1606</v>
      </c>
      <c r="B1496" s="18" t="s">
        <v>9339</v>
      </c>
      <c r="C1496" s="27" t="s">
        <v>85</v>
      </c>
    </row>
    <row r="1497" spans="1:3">
      <c r="A1497" s="31" t="s">
        <v>2036</v>
      </c>
      <c r="B1497" s="18" t="s">
        <v>9340</v>
      </c>
      <c r="C1497" s="27" t="s">
        <v>14</v>
      </c>
    </row>
    <row r="1498" spans="1:3">
      <c r="A1498" s="31" t="s">
        <v>9341</v>
      </c>
      <c r="B1498" s="18" t="s">
        <v>9342</v>
      </c>
      <c r="C1498" s="27" t="s">
        <v>1</v>
      </c>
    </row>
    <row r="1499" spans="1:3">
      <c r="A1499" s="31" t="s">
        <v>1485</v>
      </c>
      <c r="B1499" s="18" t="s">
        <v>9343</v>
      </c>
      <c r="C1499" s="27" t="s">
        <v>1</v>
      </c>
    </row>
    <row r="1500" spans="1:3">
      <c r="A1500" s="31" t="s">
        <v>9344</v>
      </c>
      <c r="B1500" s="18" t="s">
        <v>9345</v>
      </c>
      <c r="C1500" s="27" t="s">
        <v>1</v>
      </c>
    </row>
    <row r="1501" spans="1:3">
      <c r="A1501" s="31" t="s">
        <v>9346</v>
      </c>
      <c r="B1501" s="18" t="s">
        <v>9347</v>
      </c>
      <c r="C1501" s="27" t="s">
        <v>1</v>
      </c>
    </row>
    <row r="1502" spans="1:3">
      <c r="A1502" s="31" t="s">
        <v>9348</v>
      </c>
      <c r="B1502" s="18" t="s">
        <v>9349</v>
      </c>
      <c r="C1502" s="27" t="s">
        <v>1</v>
      </c>
    </row>
    <row r="1503" spans="1:3">
      <c r="A1503" s="31" t="s">
        <v>1993</v>
      </c>
      <c r="B1503" s="18" t="s">
        <v>9350</v>
      </c>
      <c r="C1503" s="27" t="s">
        <v>1</v>
      </c>
    </row>
    <row r="1504" spans="1:3">
      <c r="A1504" s="31" t="s">
        <v>1993</v>
      </c>
      <c r="B1504" s="18" t="s">
        <v>9350</v>
      </c>
      <c r="C1504" s="27" t="s">
        <v>12</v>
      </c>
    </row>
    <row r="1505" spans="1:3">
      <c r="A1505" s="31" t="s">
        <v>9351</v>
      </c>
      <c r="B1505" s="18" t="s">
        <v>9352</v>
      </c>
      <c r="C1505" s="27" t="s">
        <v>12</v>
      </c>
    </row>
    <row r="1506" spans="1:3">
      <c r="A1506" s="31" t="s">
        <v>9353</v>
      </c>
      <c r="B1506" s="18" t="s">
        <v>9354</v>
      </c>
      <c r="C1506" s="27" t="s">
        <v>12</v>
      </c>
    </row>
    <row r="1507" spans="1:3">
      <c r="A1507" s="31" t="s">
        <v>9355</v>
      </c>
      <c r="B1507" s="18" t="s">
        <v>9356</v>
      </c>
      <c r="C1507" s="27" t="s">
        <v>12</v>
      </c>
    </row>
    <row r="1508" spans="1:3">
      <c r="A1508" s="31" t="s">
        <v>9357</v>
      </c>
      <c r="B1508" s="18" t="s">
        <v>9358</v>
      </c>
      <c r="C1508" s="27" t="s">
        <v>14</v>
      </c>
    </row>
    <row r="1509" spans="1:3">
      <c r="A1509" s="31" t="s">
        <v>9357</v>
      </c>
      <c r="B1509" s="18" t="s">
        <v>9358</v>
      </c>
      <c r="C1509" s="27" t="s">
        <v>12</v>
      </c>
    </row>
    <row r="1510" spans="1:3">
      <c r="A1510" s="31" t="s">
        <v>9359</v>
      </c>
      <c r="B1510" s="18" t="s">
        <v>9360</v>
      </c>
      <c r="C1510" s="27" t="s">
        <v>12</v>
      </c>
    </row>
    <row r="1511" spans="1:3">
      <c r="A1511" s="31" t="s">
        <v>1186</v>
      </c>
      <c r="B1511" s="18" t="s">
        <v>9361</v>
      </c>
      <c r="C1511" s="27" t="s">
        <v>14</v>
      </c>
    </row>
    <row r="1512" spans="1:3">
      <c r="A1512" s="31" t="s">
        <v>1189</v>
      </c>
      <c r="B1512" s="18" t="s">
        <v>9362</v>
      </c>
      <c r="C1512" s="27" t="s">
        <v>14</v>
      </c>
    </row>
    <row r="1513" spans="1:3">
      <c r="A1513" s="31" t="s">
        <v>1185</v>
      </c>
      <c r="B1513" s="18" t="s">
        <v>9363</v>
      </c>
      <c r="C1513" s="27" t="s">
        <v>14</v>
      </c>
    </row>
    <row r="1514" spans="1:3">
      <c r="A1514" s="31" t="s">
        <v>1184</v>
      </c>
      <c r="B1514" s="18" t="s">
        <v>9364</v>
      </c>
      <c r="C1514" s="27" t="s">
        <v>14</v>
      </c>
    </row>
    <row r="1515" spans="1:3">
      <c r="A1515" s="31" t="s">
        <v>9365</v>
      </c>
      <c r="B1515" s="18" t="s">
        <v>3928</v>
      </c>
      <c r="C1515" s="27" t="s">
        <v>14</v>
      </c>
    </row>
    <row r="1516" spans="1:3">
      <c r="A1516" s="31" t="s">
        <v>9366</v>
      </c>
      <c r="B1516" s="18" t="s">
        <v>9367</v>
      </c>
      <c r="C1516" s="27" t="s">
        <v>14</v>
      </c>
    </row>
    <row r="1517" spans="1:3">
      <c r="A1517" s="31" t="s">
        <v>1188</v>
      </c>
      <c r="B1517" s="18" t="s">
        <v>9368</v>
      </c>
      <c r="C1517" s="27" t="s">
        <v>14</v>
      </c>
    </row>
    <row r="1518" spans="1:3">
      <c r="A1518" s="31" t="s">
        <v>1692</v>
      </c>
      <c r="B1518" s="18" t="s">
        <v>9369</v>
      </c>
      <c r="C1518" s="27" t="s">
        <v>14</v>
      </c>
    </row>
    <row r="1519" spans="1:3">
      <c r="A1519" s="31" t="s">
        <v>9370</v>
      </c>
      <c r="B1519" s="18" t="s">
        <v>9371</v>
      </c>
      <c r="C1519" s="27" t="s">
        <v>14</v>
      </c>
    </row>
    <row r="1520" spans="1:3">
      <c r="A1520" s="31" t="s">
        <v>1187</v>
      </c>
      <c r="B1520" s="18" t="s">
        <v>9372</v>
      </c>
      <c r="C1520" s="27" t="s">
        <v>14</v>
      </c>
    </row>
    <row r="1521" spans="1:3">
      <c r="A1521" s="31" t="s">
        <v>1691</v>
      </c>
      <c r="B1521" s="18" t="s">
        <v>9373</v>
      </c>
      <c r="C1521" s="27" t="s">
        <v>14</v>
      </c>
    </row>
    <row r="1522" spans="1:3">
      <c r="A1522" s="31" t="s">
        <v>9374</v>
      </c>
      <c r="B1522" s="18" t="s">
        <v>9375</v>
      </c>
      <c r="C1522" s="27" t="s">
        <v>14</v>
      </c>
    </row>
    <row r="1523" spans="1:3">
      <c r="A1523" s="31" t="s">
        <v>1370</v>
      </c>
      <c r="B1523" s="18" t="s">
        <v>9376</v>
      </c>
      <c r="C1523" s="27" t="s">
        <v>12</v>
      </c>
    </row>
    <row r="1524" spans="1:3">
      <c r="A1524" s="31" t="s">
        <v>1809</v>
      </c>
      <c r="B1524" s="18" t="s">
        <v>9377</v>
      </c>
      <c r="C1524" s="27" t="s">
        <v>12</v>
      </c>
    </row>
    <row r="1525" spans="1:3">
      <c r="A1525" s="31" t="s">
        <v>1371</v>
      </c>
      <c r="B1525" s="18" t="s">
        <v>9378</v>
      </c>
      <c r="C1525" s="27" t="s">
        <v>12</v>
      </c>
    </row>
    <row r="1526" spans="1:3">
      <c r="A1526" s="31" t="s">
        <v>878</v>
      </c>
      <c r="B1526" s="18" t="s">
        <v>9379</v>
      </c>
      <c r="C1526" s="27" t="s">
        <v>1</v>
      </c>
    </row>
    <row r="1527" spans="1:3">
      <c r="A1527" s="31" t="s">
        <v>878</v>
      </c>
      <c r="B1527" s="18" t="s">
        <v>9379</v>
      </c>
      <c r="C1527" s="27" t="s">
        <v>12</v>
      </c>
    </row>
    <row r="1528" spans="1:3">
      <c r="A1528" s="31" t="s">
        <v>1764</v>
      </c>
      <c r="B1528" s="18" t="s">
        <v>9380</v>
      </c>
      <c r="C1528" s="27" t="s">
        <v>12</v>
      </c>
    </row>
    <row r="1529" spans="1:3">
      <c r="A1529" s="31" t="s">
        <v>1241</v>
      </c>
      <c r="B1529" s="18" t="s">
        <v>9381</v>
      </c>
      <c r="C1529" s="27" t="s">
        <v>12</v>
      </c>
    </row>
    <row r="1530" spans="1:3">
      <c r="A1530" s="31" t="s">
        <v>9382</v>
      </c>
      <c r="B1530" s="18" t="s">
        <v>9383</v>
      </c>
      <c r="C1530" s="27" t="s">
        <v>14</v>
      </c>
    </row>
    <row r="1531" spans="1:3">
      <c r="A1531" s="31" t="s">
        <v>1240</v>
      </c>
      <c r="B1531" s="18" t="s">
        <v>9384</v>
      </c>
      <c r="C1531" s="27" t="s">
        <v>14</v>
      </c>
    </row>
    <row r="1532" spans="1:3">
      <c r="A1532" s="31" t="s">
        <v>988</v>
      </c>
      <c r="B1532" s="18" t="s">
        <v>9385</v>
      </c>
      <c r="C1532" s="27" t="s">
        <v>12</v>
      </c>
    </row>
    <row r="1533" spans="1:3">
      <c r="A1533" s="31" t="s">
        <v>2039</v>
      </c>
      <c r="B1533" s="18" t="s">
        <v>9386</v>
      </c>
      <c r="C1533" s="27" t="s">
        <v>12</v>
      </c>
    </row>
    <row r="1534" spans="1:3">
      <c r="A1534" s="31" t="s">
        <v>9387</v>
      </c>
      <c r="B1534" s="18" t="s">
        <v>9388</v>
      </c>
      <c r="C1534" s="27" t="s">
        <v>12</v>
      </c>
    </row>
    <row r="1535" spans="1:3">
      <c r="A1535" s="31" t="s">
        <v>1121</v>
      </c>
      <c r="B1535" s="18" t="s">
        <v>6575</v>
      </c>
      <c r="C1535" s="27" t="s">
        <v>27</v>
      </c>
    </row>
    <row r="1536" spans="1:3">
      <c r="A1536" s="31" t="s">
        <v>1121</v>
      </c>
      <c r="B1536" s="18" t="s">
        <v>6575</v>
      </c>
      <c r="C1536" s="27" t="s">
        <v>1</v>
      </c>
    </row>
    <row r="1537" spans="1:3">
      <c r="A1537" s="31" t="s">
        <v>9389</v>
      </c>
      <c r="B1537" s="18" t="s">
        <v>2739</v>
      </c>
      <c r="C1537" s="27" t="s">
        <v>85</v>
      </c>
    </row>
    <row r="1538" spans="1:3">
      <c r="A1538" s="31" t="s">
        <v>1320</v>
      </c>
      <c r="B1538" s="18" t="s">
        <v>9390</v>
      </c>
      <c r="C1538" s="27" t="s">
        <v>11</v>
      </c>
    </row>
    <row r="1539" spans="1:3">
      <c r="A1539" s="31" t="s">
        <v>1320</v>
      </c>
      <c r="B1539" s="18" t="s">
        <v>9390</v>
      </c>
      <c r="C1539" s="27" t="s">
        <v>12</v>
      </c>
    </row>
    <row r="1540" spans="1:3">
      <c r="A1540" s="31" t="s">
        <v>1319</v>
      </c>
      <c r="B1540" s="18" t="s">
        <v>9391</v>
      </c>
      <c r="C1540" s="27" t="s">
        <v>14</v>
      </c>
    </row>
    <row r="1541" spans="1:3">
      <c r="A1541" s="31" t="s">
        <v>1779</v>
      </c>
      <c r="B1541" s="18" t="s">
        <v>9392</v>
      </c>
      <c r="C1541" s="27" t="s">
        <v>1</v>
      </c>
    </row>
    <row r="1542" spans="1:3">
      <c r="A1542" s="31" t="s">
        <v>1190</v>
      </c>
      <c r="B1542" s="18" t="s">
        <v>9393</v>
      </c>
      <c r="C1542" s="27" t="s">
        <v>1</v>
      </c>
    </row>
    <row r="1543" spans="1:3">
      <c r="A1543" s="33" t="s">
        <v>712</v>
      </c>
      <c r="B1543" s="18" t="s">
        <v>2740</v>
      </c>
      <c r="C1543" s="18" t="s">
        <v>1</v>
      </c>
    </row>
    <row r="1544" spans="1:3">
      <c r="A1544" s="31" t="s">
        <v>16</v>
      </c>
      <c r="B1544" s="18" t="s">
        <v>2741</v>
      </c>
      <c r="C1544" s="27" t="s">
        <v>14</v>
      </c>
    </row>
    <row r="1545" spans="1:3">
      <c r="A1545" s="31" t="s">
        <v>9394</v>
      </c>
      <c r="B1545" s="18" t="s">
        <v>9395</v>
      </c>
      <c r="C1545" s="27" t="s">
        <v>1</v>
      </c>
    </row>
    <row r="1546" spans="1:3">
      <c r="A1546" s="31" t="s">
        <v>9396</v>
      </c>
      <c r="B1546" s="18" t="s">
        <v>9397</v>
      </c>
      <c r="C1546" s="27" t="s">
        <v>12</v>
      </c>
    </row>
    <row r="1547" spans="1:3">
      <c r="A1547" s="31" t="s">
        <v>1627</v>
      </c>
      <c r="B1547" s="27" t="s">
        <v>2742</v>
      </c>
      <c r="C1547" s="27" t="s">
        <v>1</v>
      </c>
    </row>
    <row r="1548" spans="1:3">
      <c r="A1548" s="31" t="s">
        <v>9398</v>
      </c>
      <c r="B1548" s="18" t="s">
        <v>9399</v>
      </c>
      <c r="C1548" s="27" t="s">
        <v>1</v>
      </c>
    </row>
    <row r="1549" spans="1:3">
      <c r="A1549" s="31" t="s">
        <v>1693</v>
      </c>
      <c r="B1549" s="18" t="s">
        <v>9400</v>
      </c>
      <c r="C1549" s="27" t="s">
        <v>14</v>
      </c>
    </row>
    <row r="1550" spans="1:3">
      <c r="A1550" s="31" t="s">
        <v>1967</v>
      </c>
      <c r="B1550" s="18" t="s">
        <v>2743</v>
      </c>
      <c r="C1550" s="27" t="s">
        <v>1</v>
      </c>
    </row>
    <row r="1551" spans="1:3">
      <c r="A1551" s="31" t="s">
        <v>1967</v>
      </c>
      <c r="B1551" s="18" t="s">
        <v>2743</v>
      </c>
      <c r="C1551" s="27" t="s">
        <v>12</v>
      </c>
    </row>
    <row r="1552" spans="1:3">
      <c r="A1552" s="31" t="s">
        <v>9401</v>
      </c>
      <c r="B1552" s="18" t="s">
        <v>9402</v>
      </c>
      <c r="C1552" s="27" t="s">
        <v>12</v>
      </c>
    </row>
    <row r="1553" spans="1:4">
      <c r="A1553" s="31" t="s">
        <v>2038</v>
      </c>
      <c r="B1553" s="18" t="s">
        <v>9403</v>
      </c>
      <c r="C1553" s="27" t="s">
        <v>55</v>
      </c>
    </row>
    <row r="1554" spans="1:4">
      <c r="A1554" s="31" t="s">
        <v>9404</v>
      </c>
      <c r="B1554" s="18" t="s">
        <v>9405</v>
      </c>
      <c r="C1554" s="27" t="s">
        <v>1</v>
      </c>
    </row>
    <row r="1555" spans="1:4">
      <c r="A1555" s="31" t="s">
        <v>1348</v>
      </c>
      <c r="B1555" s="18" t="s">
        <v>9406</v>
      </c>
      <c r="C1555" s="27" t="s">
        <v>14</v>
      </c>
    </row>
    <row r="1556" spans="1:4">
      <c r="A1556" s="34" t="s">
        <v>588</v>
      </c>
      <c r="B1556" s="18" t="s">
        <v>9407</v>
      </c>
      <c r="C1556" s="27" t="s">
        <v>14</v>
      </c>
      <c r="D1556" s="56"/>
    </row>
    <row r="1557" spans="1:4">
      <c r="A1557" s="31" t="s">
        <v>1384</v>
      </c>
      <c r="B1557" s="18" t="s">
        <v>9408</v>
      </c>
      <c r="C1557" s="27" t="s">
        <v>14</v>
      </c>
    </row>
    <row r="1558" spans="1:4">
      <c r="A1558" s="31" t="s">
        <v>1386</v>
      </c>
      <c r="B1558" s="18" t="s">
        <v>9409</v>
      </c>
      <c r="C1558" s="27" t="s">
        <v>14</v>
      </c>
    </row>
    <row r="1559" spans="1:4">
      <c r="A1559" s="31" t="s">
        <v>9410</v>
      </c>
      <c r="B1559" s="18" t="s">
        <v>9411</v>
      </c>
      <c r="C1559" s="27" t="s">
        <v>14</v>
      </c>
    </row>
    <row r="1560" spans="1:4">
      <c r="A1560" s="31" t="s">
        <v>1385</v>
      </c>
      <c r="B1560" s="18" t="s">
        <v>9412</v>
      </c>
      <c r="C1560" s="27" t="s">
        <v>14</v>
      </c>
    </row>
    <row r="1561" spans="1:4">
      <c r="A1561" s="33" t="s">
        <v>9413</v>
      </c>
      <c r="B1561" s="18" t="s">
        <v>9414</v>
      </c>
      <c r="C1561" s="18" t="s">
        <v>1</v>
      </c>
    </row>
    <row r="1562" spans="1:4">
      <c r="A1562" s="31" t="s">
        <v>1626</v>
      </c>
      <c r="B1562" s="18" t="s">
        <v>9415</v>
      </c>
      <c r="C1562" s="27" t="s">
        <v>12</v>
      </c>
    </row>
    <row r="1563" spans="1:4">
      <c r="A1563" s="31" t="s">
        <v>9416</v>
      </c>
      <c r="B1563" s="18" t="s">
        <v>9417</v>
      </c>
      <c r="C1563" s="27" t="s">
        <v>1</v>
      </c>
    </row>
    <row r="1564" spans="1:4">
      <c r="A1564" s="31" t="s">
        <v>1707</v>
      </c>
      <c r="B1564" s="18" t="s">
        <v>9418</v>
      </c>
      <c r="C1564" s="27" t="s">
        <v>14</v>
      </c>
    </row>
    <row r="1565" spans="1:4">
      <c r="A1565" s="31" t="s">
        <v>9419</v>
      </c>
      <c r="B1565" s="18" t="s">
        <v>9420</v>
      </c>
      <c r="C1565" s="27" t="s">
        <v>1</v>
      </c>
    </row>
    <row r="1566" spans="1:4">
      <c r="A1566" s="31" t="s">
        <v>9421</v>
      </c>
      <c r="B1566" s="18" t="s">
        <v>9422</v>
      </c>
      <c r="C1566" s="27" t="s">
        <v>12</v>
      </c>
    </row>
    <row r="1567" spans="1:4">
      <c r="A1567" s="34" t="s">
        <v>591</v>
      </c>
      <c r="B1567" s="18" t="s">
        <v>9423</v>
      </c>
      <c r="C1567" s="27" t="s">
        <v>14</v>
      </c>
      <c r="D1567" s="56"/>
    </row>
    <row r="1568" spans="1:4">
      <c r="A1568" s="31" t="s">
        <v>9424</v>
      </c>
      <c r="B1568" s="18" t="s">
        <v>9425</v>
      </c>
      <c r="C1568" s="27" t="s">
        <v>14</v>
      </c>
    </row>
    <row r="1569" spans="1:4">
      <c r="A1569" s="31" t="s">
        <v>9424</v>
      </c>
      <c r="B1569" s="18" t="s">
        <v>9425</v>
      </c>
      <c r="C1569" s="27" t="s">
        <v>12</v>
      </c>
    </row>
    <row r="1570" spans="1:4">
      <c r="A1570" s="31" t="s">
        <v>9426</v>
      </c>
      <c r="B1570" s="18" t="s">
        <v>9427</v>
      </c>
      <c r="C1570" s="27" t="s">
        <v>12</v>
      </c>
    </row>
    <row r="1571" spans="1:4">
      <c r="A1571" s="31" t="s">
        <v>9428</v>
      </c>
      <c r="B1571" s="18" t="s">
        <v>9429</v>
      </c>
      <c r="C1571" s="27" t="s">
        <v>14</v>
      </c>
    </row>
    <row r="1572" spans="1:4">
      <c r="A1572" s="31" t="s">
        <v>9430</v>
      </c>
      <c r="B1572" s="18" t="s">
        <v>9431</v>
      </c>
      <c r="C1572" s="27" t="s">
        <v>14</v>
      </c>
    </row>
    <row r="1573" spans="1:4">
      <c r="A1573" s="31" t="s">
        <v>1560</v>
      </c>
      <c r="B1573" s="18" t="s">
        <v>9432</v>
      </c>
      <c r="C1573" s="27" t="s">
        <v>1</v>
      </c>
    </row>
    <row r="1574" spans="1:4">
      <c r="A1574" s="31" t="s">
        <v>1093</v>
      </c>
      <c r="B1574" s="45" t="s">
        <v>9433</v>
      </c>
      <c r="C1574" s="27" t="s">
        <v>1</v>
      </c>
    </row>
    <row r="1575" spans="1:4">
      <c r="A1575" s="31" t="s">
        <v>1093</v>
      </c>
      <c r="B1575" s="18" t="s">
        <v>9434</v>
      </c>
      <c r="C1575" s="27" t="s">
        <v>1</v>
      </c>
    </row>
    <row r="1576" spans="1:4">
      <c r="A1576" s="31" t="s">
        <v>9435</v>
      </c>
      <c r="B1576" s="18" t="s">
        <v>9436</v>
      </c>
      <c r="C1576" s="27" t="s">
        <v>14</v>
      </c>
    </row>
    <row r="1577" spans="1:4">
      <c r="A1577" s="31" t="s">
        <v>1194</v>
      </c>
      <c r="B1577" s="18" t="s">
        <v>9437</v>
      </c>
      <c r="C1577" s="27" t="s">
        <v>1</v>
      </c>
    </row>
    <row r="1578" spans="1:4">
      <c r="A1578" s="31" t="s">
        <v>1698</v>
      </c>
      <c r="B1578" s="18" t="s">
        <v>9438</v>
      </c>
      <c r="C1578" s="27" t="s">
        <v>12</v>
      </c>
    </row>
    <row r="1579" spans="1:4">
      <c r="A1579" s="34" t="s">
        <v>2049</v>
      </c>
      <c r="B1579" s="18" t="s">
        <v>9439</v>
      </c>
      <c r="C1579" s="27" t="s">
        <v>14</v>
      </c>
      <c r="D1579" s="56"/>
    </row>
    <row r="1580" spans="1:4">
      <c r="A1580" s="31" t="s">
        <v>9440</v>
      </c>
      <c r="B1580" s="18" t="s">
        <v>9441</v>
      </c>
      <c r="C1580" s="27" t="s">
        <v>1</v>
      </c>
    </row>
    <row r="1581" spans="1:4">
      <c r="A1581" s="31" t="s">
        <v>9442</v>
      </c>
      <c r="B1581" s="18" t="s">
        <v>9443</v>
      </c>
      <c r="C1581" s="27" t="s">
        <v>14</v>
      </c>
    </row>
    <row r="1582" spans="1:4">
      <c r="A1582" s="31" t="s">
        <v>23</v>
      </c>
      <c r="B1582" s="18" t="s">
        <v>9444</v>
      </c>
      <c r="C1582" s="27" t="s">
        <v>14</v>
      </c>
    </row>
    <row r="1583" spans="1:4">
      <c r="A1583" s="31" t="s">
        <v>1699</v>
      </c>
      <c r="B1583" s="18" t="s">
        <v>9445</v>
      </c>
      <c r="C1583" s="27" t="s">
        <v>14</v>
      </c>
    </row>
    <row r="1584" spans="1:4">
      <c r="A1584" s="31" t="s">
        <v>1976</v>
      </c>
      <c r="B1584" s="18" t="s">
        <v>9446</v>
      </c>
      <c r="C1584" s="27" t="s">
        <v>11</v>
      </c>
    </row>
    <row r="1585" spans="1:4">
      <c r="A1585" s="31" t="s">
        <v>1612</v>
      </c>
      <c r="B1585" s="18" t="s">
        <v>9447</v>
      </c>
      <c r="C1585" s="27" t="s">
        <v>11</v>
      </c>
    </row>
    <row r="1586" spans="1:4">
      <c r="A1586" s="31" t="s">
        <v>9448</v>
      </c>
      <c r="B1586" s="18" t="s">
        <v>9449</v>
      </c>
      <c r="C1586" s="27" t="s">
        <v>148</v>
      </c>
    </row>
    <row r="1587" spans="1:4">
      <c r="A1587" s="31" t="s">
        <v>2744</v>
      </c>
      <c r="B1587" s="18" t="s">
        <v>9450</v>
      </c>
      <c r="C1587" s="27" t="s">
        <v>14</v>
      </c>
    </row>
    <row r="1588" spans="1:4">
      <c r="A1588" s="31" t="s">
        <v>2745</v>
      </c>
      <c r="B1588" s="18" t="s">
        <v>9451</v>
      </c>
      <c r="C1588" s="27" t="s">
        <v>14</v>
      </c>
    </row>
    <row r="1589" spans="1:4">
      <c r="A1589" s="31" t="s">
        <v>9452</v>
      </c>
      <c r="B1589" s="27" t="s">
        <v>9453</v>
      </c>
      <c r="C1589" s="27" t="s">
        <v>14</v>
      </c>
    </row>
    <row r="1590" spans="1:4">
      <c r="A1590" s="31" t="s">
        <v>9454</v>
      </c>
      <c r="B1590" s="18" t="s">
        <v>9455</v>
      </c>
      <c r="C1590" s="27" t="s">
        <v>12</v>
      </c>
    </row>
    <row r="1591" spans="1:4">
      <c r="A1591" s="31" t="s">
        <v>9456</v>
      </c>
      <c r="B1591" s="18" t="s">
        <v>9457</v>
      </c>
      <c r="C1591" s="27" t="s">
        <v>12</v>
      </c>
    </row>
    <row r="1592" spans="1:4">
      <c r="A1592" s="31" t="s">
        <v>1897</v>
      </c>
      <c r="B1592" s="18" t="s">
        <v>9458</v>
      </c>
      <c r="C1592" s="27" t="s">
        <v>1</v>
      </c>
    </row>
    <row r="1593" spans="1:4">
      <c r="A1593" s="31" t="s">
        <v>9459</v>
      </c>
      <c r="B1593" s="18" t="s">
        <v>9460</v>
      </c>
      <c r="C1593" s="27" t="s">
        <v>14</v>
      </c>
    </row>
    <row r="1594" spans="1:4">
      <c r="A1594" s="33" t="s">
        <v>601</v>
      </c>
      <c r="B1594" s="18" t="s">
        <v>9461</v>
      </c>
      <c r="C1594" s="18" t="s">
        <v>14</v>
      </c>
    </row>
    <row r="1595" spans="1:4">
      <c r="A1595" s="34" t="s">
        <v>9462</v>
      </c>
      <c r="B1595" s="18" t="s">
        <v>9463</v>
      </c>
      <c r="C1595" s="27" t="s">
        <v>14</v>
      </c>
    </row>
    <row r="1596" spans="1:4">
      <c r="A1596" s="31" t="s">
        <v>9464</v>
      </c>
      <c r="B1596" s="18" t="s">
        <v>9465</v>
      </c>
      <c r="C1596" s="27" t="s">
        <v>1</v>
      </c>
    </row>
    <row r="1597" spans="1:4">
      <c r="A1597" s="34" t="s">
        <v>9466</v>
      </c>
      <c r="B1597" s="18" t="s">
        <v>9467</v>
      </c>
      <c r="C1597" s="27" t="s">
        <v>1</v>
      </c>
      <c r="D1597" s="56"/>
    </row>
    <row r="1598" spans="1:4">
      <c r="A1598" s="31" t="s">
        <v>9468</v>
      </c>
      <c r="B1598" s="18" t="s">
        <v>9469</v>
      </c>
      <c r="C1598" s="27" t="s">
        <v>1</v>
      </c>
    </row>
    <row r="1599" spans="1:4">
      <c r="A1599" s="31" t="s">
        <v>9470</v>
      </c>
      <c r="B1599" s="18" t="s">
        <v>9471</v>
      </c>
      <c r="C1599" s="27" t="s">
        <v>1</v>
      </c>
    </row>
    <row r="1600" spans="1:4">
      <c r="A1600" s="31" t="s">
        <v>1795</v>
      </c>
      <c r="B1600" s="18" t="s">
        <v>9472</v>
      </c>
      <c r="C1600" s="27" t="s">
        <v>1</v>
      </c>
    </row>
    <row r="1601" spans="1:3">
      <c r="A1601" s="31" t="s">
        <v>1796</v>
      </c>
      <c r="B1601" s="18" t="s">
        <v>2746</v>
      </c>
      <c r="C1601" s="27" t="s">
        <v>1</v>
      </c>
    </row>
    <row r="1602" spans="1:3">
      <c r="A1602" s="31" t="s">
        <v>1395</v>
      </c>
      <c r="B1602" s="18" t="s">
        <v>9473</v>
      </c>
      <c r="C1602" s="27" t="s">
        <v>14</v>
      </c>
    </row>
    <row r="1603" spans="1:3">
      <c r="A1603" s="31" t="s">
        <v>2747</v>
      </c>
      <c r="B1603" s="18" t="s">
        <v>9474</v>
      </c>
      <c r="C1603" s="27" t="s">
        <v>14</v>
      </c>
    </row>
    <row r="1604" spans="1:3">
      <c r="A1604" s="31" t="s">
        <v>9475</v>
      </c>
      <c r="B1604" s="18" t="s">
        <v>9476</v>
      </c>
      <c r="C1604" s="27" t="s">
        <v>14</v>
      </c>
    </row>
    <row r="1605" spans="1:3">
      <c r="A1605" s="31" t="s">
        <v>2748</v>
      </c>
      <c r="B1605" s="18" t="s">
        <v>9477</v>
      </c>
      <c r="C1605" s="27" t="s">
        <v>12</v>
      </c>
    </row>
    <row r="1606" spans="1:3">
      <c r="A1606" s="31" t="s">
        <v>9478</v>
      </c>
      <c r="B1606" s="18" t="s">
        <v>9479</v>
      </c>
      <c r="C1606" s="27" t="s">
        <v>14</v>
      </c>
    </row>
    <row r="1607" spans="1:3">
      <c r="A1607" s="31" t="s">
        <v>1580</v>
      </c>
      <c r="B1607" s="18" t="s">
        <v>9480</v>
      </c>
      <c r="C1607" s="27" t="s">
        <v>14</v>
      </c>
    </row>
    <row r="1608" spans="1:3">
      <c r="A1608" s="31" t="s">
        <v>405</v>
      </c>
      <c r="B1608" s="18" t="s">
        <v>9481</v>
      </c>
      <c r="C1608" s="27" t="s">
        <v>14</v>
      </c>
    </row>
    <row r="1609" spans="1:3">
      <c r="A1609" s="31" t="s">
        <v>9482</v>
      </c>
      <c r="B1609" s="18" t="s">
        <v>9483</v>
      </c>
      <c r="C1609" s="27" t="s">
        <v>14</v>
      </c>
    </row>
    <row r="1610" spans="1:3">
      <c r="A1610" s="31" t="s">
        <v>9484</v>
      </c>
      <c r="B1610" s="18" t="s">
        <v>9485</v>
      </c>
      <c r="C1610" s="27" t="s">
        <v>14</v>
      </c>
    </row>
    <row r="1611" spans="1:3">
      <c r="A1611" s="31" t="s">
        <v>1533</v>
      </c>
      <c r="B1611" s="18" t="s">
        <v>9486</v>
      </c>
      <c r="C1611" s="27" t="s">
        <v>12</v>
      </c>
    </row>
    <row r="1612" spans="1:3">
      <c r="A1612" s="31" t="s">
        <v>1532</v>
      </c>
      <c r="B1612" s="18" t="s">
        <v>9487</v>
      </c>
      <c r="C1612" s="27" t="s">
        <v>12</v>
      </c>
    </row>
    <row r="1613" spans="1:3">
      <c r="A1613" s="31" t="s">
        <v>9488</v>
      </c>
      <c r="B1613" s="18" t="s">
        <v>9489</v>
      </c>
      <c r="C1613" s="27" t="s">
        <v>12</v>
      </c>
    </row>
    <row r="1614" spans="1:3">
      <c r="A1614" s="31" t="s">
        <v>9490</v>
      </c>
      <c r="B1614" s="18" t="s">
        <v>9491</v>
      </c>
      <c r="C1614" s="27" t="s">
        <v>12</v>
      </c>
    </row>
    <row r="1615" spans="1:3">
      <c r="A1615" s="31" t="s">
        <v>1913</v>
      </c>
      <c r="B1615" s="18" t="s">
        <v>9492</v>
      </c>
      <c r="C1615" s="27" t="s">
        <v>14</v>
      </c>
    </row>
    <row r="1616" spans="1:3">
      <c r="A1616" s="31" t="s">
        <v>9493</v>
      </c>
      <c r="B1616" s="18" t="s">
        <v>9494</v>
      </c>
      <c r="C1616" s="27" t="s">
        <v>1</v>
      </c>
    </row>
    <row r="1617" spans="1:3">
      <c r="A1617" s="31" t="s">
        <v>1994</v>
      </c>
      <c r="B1617" s="18" t="s">
        <v>9495</v>
      </c>
      <c r="C1617" s="27" t="s">
        <v>12</v>
      </c>
    </row>
    <row r="1618" spans="1:3">
      <c r="A1618" s="31" t="s">
        <v>1096</v>
      </c>
      <c r="B1618" s="18" t="s">
        <v>9496</v>
      </c>
      <c r="C1618" s="27" t="s">
        <v>1</v>
      </c>
    </row>
    <row r="1619" spans="1:3">
      <c r="A1619" s="31" t="s">
        <v>1219</v>
      </c>
      <c r="B1619" s="18" t="s">
        <v>9497</v>
      </c>
      <c r="C1619" s="27" t="s">
        <v>12</v>
      </c>
    </row>
    <row r="1620" spans="1:3">
      <c r="A1620" s="31" t="s">
        <v>9498</v>
      </c>
      <c r="B1620" s="18" t="s">
        <v>9499</v>
      </c>
      <c r="C1620" s="27" t="s">
        <v>12</v>
      </c>
    </row>
    <row r="1621" spans="1:3">
      <c r="A1621" s="31" t="s">
        <v>9500</v>
      </c>
      <c r="B1621" s="18" t="s">
        <v>9501</v>
      </c>
      <c r="C1621" s="27" t="s">
        <v>1</v>
      </c>
    </row>
    <row r="1622" spans="1:3">
      <c r="A1622" s="31" t="s">
        <v>1108</v>
      </c>
      <c r="B1622" s="18" t="s">
        <v>9502</v>
      </c>
      <c r="C1622" s="27" t="s">
        <v>12</v>
      </c>
    </row>
    <row r="1623" spans="1:3">
      <c r="A1623" s="31" t="s">
        <v>1758</v>
      </c>
      <c r="B1623" s="18" t="s">
        <v>9503</v>
      </c>
      <c r="C1623" s="27" t="s">
        <v>12</v>
      </c>
    </row>
    <row r="1624" spans="1:3">
      <c r="A1624" s="31" t="s">
        <v>1759</v>
      </c>
      <c r="B1624" s="18" t="s">
        <v>9504</v>
      </c>
      <c r="C1624" s="27" t="s">
        <v>14</v>
      </c>
    </row>
    <row r="1625" spans="1:3">
      <c r="A1625" s="31" t="s">
        <v>9505</v>
      </c>
      <c r="B1625" s="18" t="s">
        <v>9506</v>
      </c>
      <c r="C1625" s="27" t="s">
        <v>12</v>
      </c>
    </row>
    <row r="1626" spans="1:3">
      <c r="A1626" s="31" t="s">
        <v>9507</v>
      </c>
      <c r="B1626" s="18" t="s">
        <v>2749</v>
      </c>
      <c r="C1626" s="27" t="s">
        <v>55</v>
      </c>
    </row>
    <row r="1627" spans="1:3">
      <c r="A1627" s="31" t="s">
        <v>9508</v>
      </c>
      <c r="B1627" s="18" t="s">
        <v>2750</v>
      </c>
      <c r="C1627" s="27" t="s">
        <v>14</v>
      </c>
    </row>
    <row r="1628" spans="1:3">
      <c r="A1628" s="31" t="s">
        <v>1149</v>
      </c>
      <c r="B1628" s="18" t="s">
        <v>9509</v>
      </c>
      <c r="C1628" s="27" t="s">
        <v>12</v>
      </c>
    </row>
    <row r="1629" spans="1:3">
      <c r="A1629" s="31" t="s">
        <v>2751</v>
      </c>
      <c r="B1629" s="18" t="s">
        <v>9510</v>
      </c>
      <c r="C1629" s="27" t="s">
        <v>85</v>
      </c>
    </row>
    <row r="1630" spans="1:3">
      <c r="A1630" s="31" t="s">
        <v>9511</v>
      </c>
      <c r="B1630" s="18" t="s">
        <v>9512</v>
      </c>
      <c r="C1630" s="27" t="s">
        <v>12</v>
      </c>
    </row>
    <row r="1631" spans="1:3">
      <c r="A1631" s="31" t="s">
        <v>9513</v>
      </c>
      <c r="B1631" s="18" t="s">
        <v>9514</v>
      </c>
      <c r="C1631" s="27" t="s">
        <v>12</v>
      </c>
    </row>
    <row r="1632" spans="1:3">
      <c r="A1632" s="31" t="s">
        <v>9515</v>
      </c>
      <c r="B1632" s="18" t="s">
        <v>9516</v>
      </c>
      <c r="C1632" s="27" t="s">
        <v>12</v>
      </c>
    </row>
    <row r="1633" spans="1:3">
      <c r="A1633" s="31" t="s">
        <v>1747</v>
      </c>
      <c r="B1633" s="18" t="s">
        <v>9517</v>
      </c>
      <c r="C1633" s="27" t="s">
        <v>12</v>
      </c>
    </row>
    <row r="1634" spans="1:3">
      <c r="A1634" s="31" t="s">
        <v>1273</v>
      </c>
      <c r="B1634" s="18" t="s">
        <v>9518</v>
      </c>
      <c r="C1634" s="27" t="s">
        <v>12</v>
      </c>
    </row>
    <row r="1635" spans="1:3">
      <c r="A1635" s="31" t="s">
        <v>1274</v>
      </c>
      <c r="B1635" s="18" t="s">
        <v>9519</v>
      </c>
      <c r="C1635" s="27" t="s">
        <v>12</v>
      </c>
    </row>
    <row r="1636" spans="1:3">
      <c r="A1636" s="31" t="s">
        <v>9520</v>
      </c>
      <c r="B1636" s="18" t="s">
        <v>9521</v>
      </c>
      <c r="C1636" s="27" t="s">
        <v>12</v>
      </c>
    </row>
    <row r="1637" spans="1:3">
      <c r="A1637" s="31" t="s">
        <v>9522</v>
      </c>
      <c r="B1637" s="18" t="s">
        <v>9523</v>
      </c>
      <c r="C1637" s="27" t="s">
        <v>12</v>
      </c>
    </row>
    <row r="1638" spans="1:3">
      <c r="A1638" s="31" t="s">
        <v>9524</v>
      </c>
      <c r="B1638" s="18" t="s">
        <v>9523</v>
      </c>
      <c r="C1638" s="27" t="s">
        <v>14</v>
      </c>
    </row>
    <row r="1639" spans="1:3">
      <c r="A1639" s="31" t="s">
        <v>9525</v>
      </c>
      <c r="B1639" s="18" t="s">
        <v>9526</v>
      </c>
      <c r="C1639" s="27" t="s">
        <v>14</v>
      </c>
    </row>
    <row r="1640" spans="1:3">
      <c r="A1640" s="31" t="s">
        <v>9527</v>
      </c>
      <c r="B1640" s="18" t="s">
        <v>2752</v>
      </c>
      <c r="C1640" s="27" t="s">
        <v>14</v>
      </c>
    </row>
    <row r="1641" spans="1:3">
      <c r="A1641" s="31" t="s">
        <v>9528</v>
      </c>
      <c r="B1641" s="18" t="s">
        <v>9529</v>
      </c>
      <c r="C1641" s="27" t="s">
        <v>14</v>
      </c>
    </row>
    <row r="1642" spans="1:3">
      <c r="A1642" s="31" t="s">
        <v>9530</v>
      </c>
      <c r="B1642" s="18" t="s">
        <v>9531</v>
      </c>
      <c r="C1642" s="27" t="s">
        <v>14</v>
      </c>
    </row>
    <row r="1643" spans="1:3">
      <c r="A1643" s="31" t="s">
        <v>1481</v>
      </c>
      <c r="B1643" s="18" t="s">
        <v>9532</v>
      </c>
      <c r="C1643" s="27" t="s">
        <v>1</v>
      </c>
    </row>
    <row r="1644" spans="1:3">
      <c r="A1644" s="31" t="s">
        <v>9533</v>
      </c>
      <c r="B1644" s="18" t="s">
        <v>9534</v>
      </c>
      <c r="C1644" s="27" t="s">
        <v>11</v>
      </c>
    </row>
    <row r="1645" spans="1:3">
      <c r="A1645" s="31" t="s">
        <v>9535</v>
      </c>
      <c r="B1645" s="18" t="s">
        <v>9536</v>
      </c>
      <c r="C1645" s="27" t="s">
        <v>14</v>
      </c>
    </row>
    <row r="1646" spans="1:3">
      <c r="A1646" s="31" t="s">
        <v>9537</v>
      </c>
      <c r="B1646" s="18" t="s">
        <v>9538</v>
      </c>
      <c r="C1646" s="27" t="s">
        <v>14</v>
      </c>
    </row>
    <row r="1647" spans="1:3">
      <c r="A1647" s="31" t="s">
        <v>9539</v>
      </c>
      <c r="B1647" s="18" t="s">
        <v>9540</v>
      </c>
      <c r="C1647" s="27" t="s">
        <v>11</v>
      </c>
    </row>
    <row r="1648" spans="1:3">
      <c r="A1648" s="31" t="s">
        <v>1506</v>
      </c>
      <c r="B1648" s="18" t="s">
        <v>9541</v>
      </c>
      <c r="C1648" s="27" t="s">
        <v>14</v>
      </c>
    </row>
    <row r="1649" spans="1:3">
      <c r="A1649" s="31" t="s">
        <v>9542</v>
      </c>
      <c r="B1649" s="18" t="s">
        <v>9543</v>
      </c>
      <c r="C1649" s="27" t="s">
        <v>12</v>
      </c>
    </row>
    <row r="1650" spans="1:3">
      <c r="A1650" s="31" t="s">
        <v>9544</v>
      </c>
      <c r="B1650" s="18" t="s">
        <v>6656</v>
      </c>
      <c r="C1650" s="27" t="s">
        <v>11</v>
      </c>
    </row>
    <row r="1651" spans="1:3">
      <c r="A1651" s="31" t="s">
        <v>9545</v>
      </c>
      <c r="B1651" s="18" t="s">
        <v>9546</v>
      </c>
      <c r="C1651" s="27" t="s">
        <v>1</v>
      </c>
    </row>
    <row r="1652" spans="1:3">
      <c r="A1652" s="31" t="s">
        <v>9547</v>
      </c>
      <c r="B1652" s="18" t="s">
        <v>9548</v>
      </c>
      <c r="C1652" s="27" t="s">
        <v>1</v>
      </c>
    </row>
    <row r="1653" spans="1:3">
      <c r="A1653" s="31" t="s">
        <v>9549</v>
      </c>
      <c r="B1653" s="18" t="s">
        <v>9550</v>
      </c>
      <c r="C1653" s="27" t="s">
        <v>14</v>
      </c>
    </row>
    <row r="1654" spans="1:3">
      <c r="A1654" s="31" t="s">
        <v>9549</v>
      </c>
      <c r="B1654" s="18" t="s">
        <v>9550</v>
      </c>
      <c r="C1654" s="27" t="s">
        <v>1</v>
      </c>
    </row>
    <row r="1655" spans="1:3">
      <c r="A1655" s="31" t="s">
        <v>1402</v>
      </c>
      <c r="B1655" s="18" t="s">
        <v>2753</v>
      </c>
      <c r="C1655" s="27" t="s">
        <v>12</v>
      </c>
    </row>
    <row r="1656" spans="1:3">
      <c r="A1656" s="31" t="s">
        <v>9551</v>
      </c>
      <c r="B1656" s="18" t="s">
        <v>9552</v>
      </c>
      <c r="C1656" s="27" t="s">
        <v>11</v>
      </c>
    </row>
    <row r="1657" spans="1:3">
      <c r="A1657" s="31" t="s">
        <v>1762</v>
      </c>
      <c r="B1657" s="18" t="s">
        <v>9553</v>
      </c>
      <c r="C1657" s="27" t="s">
        <v>1</v>
      </c>
    </row>
    <row r="1658" spans="1:3">
      <c r="A1658" s="31" t="s">
        <v>9554</v>
      </c>
      <c r="B1658" s="18" t="s">
        <v>9555</v>
      </c>
      <c r="C1658" s="27" t="s">
        <v>14</v>
      </c>
    </row>
    <row r="1659" spans="1:3">
      <c r="A1659" s="31" t="s">
        <v>1251</v>
      </c>
      <c r="B1659" s="18" t="s">
        <v>9556</v>
      </c>
      <c r="C1659" s="27" t="s">
        <v>14</v>
      </c>
    </row>
    <row r="1660" spans="1:3">
      <c r="A1660" s="31" t="s">
        <v>9557</v>
      </c>
      <c r="B1660" s="18" t="s">
        <v>9558</v>
      </c>
      <c r="C1660" s="27" t="s">
        <v>14</v>
      </c>
    </row>
    <row r="1661" spans="1:3">
      <c r="A1661" s="31" t="s">
        <v>1748</v>
      </c>
      <c r="B1661" s="18" t="s">
        <v>9559</v>
      </c>
      <c r="C1661" s="27" t="s">
        <v>12</v>
      </c>
    </row>
    <row r="1662" spans="1:3">
      <c r="A1662" s="31" t="s">
        <v>1280</v>
      </c>
      <c r="B1662" s="18" t="s">
        <v>9560</v>
      </c>
      <c r="C1662" s="27" t="s">
        <v>14</v>
      </c>
    </row>
    <row r="1663" spans="1:3">
      <c r="A1663" s="31" t="s">
        <v>9561</v>
      </c>
      <c r="B1663" s="18" t="s">
        <v>9562</v>
      </c>
      <c r="C1663" s="27" t="s">
        <v>14</v>
      </c>
    </row>
    <row r="1664" spans="1:3">
      <c r="A1664" s="31" t="s">
        <v>9563</v>
      </c>
      <c r="B1664" s="18" t="s">
        <v>2532</v>
      </c>
      <c r="C1664" s="27" t="s">
        <v>27</v>
      </c>
    </row>
    <row r="1665" spans="1:3">
      <c r="A1665" s="31" t="s">
        <v>9564</v>
      </c>
      <c r="B1665" s="18" t="s">
        <v>9565</v>
      </c>
      <c r="C1665" s="27" t="s">
        <v>14</v>
      </c>
    </row>
    <row r="1666" spans="1:3">
      <c r="A1666" s="31" t="s">
        <v>9566</v>
      </c>
      <c r="B1666" s="27" t="s">
        <v>9567</v>
      </c>
      <c r="C1666" s="27" t="s">
        <v>12</v>
      </c>
    </row>
    <row r="1667" spans="1:3">
      <c r="A1667" s="31" t="s">
        <v>9568</v>
      </c>
      <c r="B1667" s="18" t="s">
        <v>9569</v>
      </c>
      <c r="C1667" s="27" t="s">
        <v>12</v>
      </c>
    </row>
    <row r="1668" spans="1:3">
      <c r="A1668" s="31" t="s">
        <v>9570</v>
      </c>
      <c r="B1668" s="18" t="s">
        <v>9571</v>
      </c>
      <c r="C1668" s="27" t="s">
        <v>12</v>
      </c>
    </row>
    <row r="1669" spans="1:3">
      <c r="A1669" s="31" t="s">
        <v>1873</v>
      </c>
      <c r="B1669" s="18" t="s">
        <v>9572</v>
      </c>
      <c r="C1669" s="27" t="s">
        <v>14</v>
      </c>
    </row>
    <row r="1670" spans="1:3">
      <c r="A1670" s="31" t="s">
        <v>1484</v>
      </c>
      <c r="B1670" s="18" t="s">
        <v>9573</v>
      </c>
      <c r="C1670" s="27" t="s">
        <v>11</v>
      </c>
    </row>
    <row r="1671" spans="1:3">
      <c r="A1671" s="34" t="s">
        <v>585</v>
      </c>
      <c r="B1671" s="18" t="s">
        <v>9574</v>
      </c>
      <c r="C1671" s="27" t="s">
        <v>14</v>
      </c>
    </row>
    <row r="1672" spans="1:3">
      <c r="A1672" s="31" t="s">
        <v>9575</v>
      </c>
      <c r="B1672" s="18" t="s">
        <v>9576</v>
      </c>
      <c r="C1672" s="27" t="s">
        <v>11</v>
      </c>
    </row>
    <row r="1673" spans="1:3">
      <c r="A1673" s="31" t="s">
        <v>1398</v>
      </c>
      <c r="B1673" s="18" t="s">
        <v>9577</v>
      </c>
      <c r="C1673" s="27" t="s">
        <v>14</v>
      </c>
    </row>
    <row r="1674" spans="1:3">
      <c r="A1674" s="31" t="s">
        <v>1397</v>
      </c>
      <c r="B1674" s="18" t="s">
        <v>9578</v>
      </c>
      <c r="C1674" s="27" t="s">
        <v>11</v>
      </c>
    </row>
    <row r="1675" spans="1:3">
      <c r="A1675" s="31" t="s">
        <v>9579</v>
      </c>
      <c r="B1675" s="18" t="s">
        <v>9580</v>
      </c>
      <c r="C1675" s="27" t="s">
        <v>14</v>
      </c>
    </row>
    <row r="1676" spans="1:3">
      <c r="A1676" s="31" t="s">
        <v>9581</v>
      </c>
      <c r="B1676" s="18" t="s">
        <v>9582</v>
      </c>
      <c r="C1676" s="27" t="s">
        <v>1</v>
      </c>
    </row>
    <row r="1677" spans="1:3">
      <c r="A1677" s="31" t="s">
        <v>9583</v>
      </c>
      <c r="B1677" s="18" t="s">
        <v>9584</v>
      </c>
      <c r="C1677" s="27" t="s">
        <v>14</v>
      </c>
    </row>
    <row r="1678" spans="1:3">
      <c r="A1678" s="31" t="s">
        <v>1784</v>
      </c>
      <c r="B1678" s="18" t="s">
        <v>9585</v>
      </c>
      <c r="C1678" s="27" t="s">
        <v>1</v>
      </c>
    </row>
    <row r="1679" spans="1:3">
      <c r="A1679" s="31" t="s">
        <v>1783</v>
      </c>
      <c r="B1679" s="18" t="s">
        <v>9586</v>
      </c>
      <c r="C1679" s="27" t="s">
        <v>14</v>
      </c>
    </row>
    <row r="1680" spans="1:3">
      <c r="A1680" s="31" t="s">
        <v>1330</v>
      </c>
      <c r="B1680" s="18" t="s">
        <v>9587</v>
      </c>
      <c r="C1680" s="27" t="s">
        <v>1</v>
      </c>
    </row>
    <row r="1681" spans="1:3">
      <c r="A1681" s="31" t="s">
        <v>9588</v>
      </c>
      <c r="B1681" s="18" t="s">
        <v>9589</v>
      </c>
      <c r="C1681" s="27" t="s">
        <v>14</v>
      </c>
    </row>
    <row r="1682" spans="1:3">
      <c r="A1682" s="31" t="s">
        <v>1233</v>
      </c>
      <c r="B1682" s="18" t="s">
        <v>9590</v>
      </c>
      <c r="C1682" s="27" t="s">
        <v>14</v>
      </c>
    </row>
    <row r="1683" spans="1:3">
      <c r="A1683" s="31" t="s">
        <v>1232</v>
      </c>
      <c r="B1683" s="18" t="s">
        <v>9591</v>
      </c>
      <c r="C1683" s="27" t="s">
        <v>14</v>
      </c>
    </row>
    <row r="1684" spans="1:3">
      <c r="A1684" s="31" t="s">
        <v>9592</v>
      </c>
      <c r="B1684" s="18" t="s">
        <v>9593</v>
      </c>
      <c r="C1684" s="27" t="s">
        <v>14</v>
      </c>
    </row>
    <row r="1685" spans="1:3">
      <c r="A1685" s="31" t="s">
        <v>1156</v>
      </c>
      <c r="B1685" s="18" t="s">
        <v>9594</v>
      </c>
      <c r="C1685" s="27" t="s">
        <v>148</v>
      </c>
    </row>
    <row r="1686" spans="1:3">
      <c r="A1686" s="31" t="s">
        <v>2754</v>
      </c>
      <c r="B1686" s="18" t="s">
        <v>9595</v>
      </c>
      <c r="C1686" s="27" t="s">
        <v>14</v>
      </c>
    </row>
    <row r="1687" spans="1:3">
      <c r="A1687" s="31" t="s">
        <v>1507</v>
      </c>
      <c r="B1687" s="18" t="s">
        <v>9596</v>
      </c>
      <c r="C1687" s="27" t="s">
        <v>11</v>
      </c>
    </row>
    <row r="1688" spans="1:3">
      <c r="A1688" s="31" t="s">
        <v>1413</v>
      </c>
      <c r="B1688" s="18" t="s">
        <v>9597</v>
      </c>
      <c r="C1688" s="27" t="s">
        <v>27</v>
      </c>
    </row>
    <row r="1689" spans="1:3">
      <c r="A1689" s="31" t="s">
        <v>1413</v>
      </c>
      <c r="B1689" s="18" t="s">
        <v>9597</v>
      </c>
      <c r="C1689" s="27" t="s">
        <v>12</v>
      </c>
    </row>
    <row r="1690" spans="1:3">
      <c r="A1690" s="31" t="s">
        <v>2755</v>
      </c>
      <c r="B1690" s="18" t="s">
        <v>9598</v>
      </c>
      <c r="C1690" s="27" t="s">
        <v>12</v>
      </c>
    </row>
    <row r="1691" spans="1:3">
      <c r="A1691" s="31" t="s">
        <v>1414</v>
      </c>
      <c r="B1691" s="18" t="s">
        <v>9599</v>
      </c>
      <c r="C1691" s="27" t="s">
        <v>12</v>
      </c>
    </row>
    <row r="1692" spans="1:3">
      <c r="A1692" s="31" t="s">
        <v>1929</v>
      </c>
      <c r="B1692" s="18" t="s">
        <v>9597</v>
      </c>
      <c r="C1692" s="27" t="s">
        <v>1</v>
      </c>
    </row>
    <row r="1693" spans="1:3">
      <c r="A1693" s="31" t="s">
        <v>9600</v>
      </c>
      <c r="B1693" s="18" t="s">
        <v>9601</v>
      </c>
      <c r="C1693" s="27" t="s">
        <v>14</v>
      </c>
    </row>
    <row r="1694" spans="1:3">
      <c r="A1694" s="31" t="s">
        <v>1950</v>
      </c>
      <c r="B1694" s="18" t="s">
        <v>9602</v>
      </c>
      <c r="C1694" s="27" t="s">
        <v>12</v>
      </c>
    </row>
    <row r="1695" spans="1:3">
      <c r="A1695" s="31" t="s">
        <v>9603</v>
      </c>
      <c r="B1695" s="18" t="s">
        <v>9604</v>
      </c>
      <c r="C1695" s="27" t="s">
        <v>14</v>
      </c>
    </row>
    <row r="1696" spans="1:3">
      <c r="A1696" s="31" t="s">
        <v>9605</v>
      </c>
      <c r="B1696" s="18" t="s">
        <v>9606</v>
      </c>
      <c r="C1696" s="27" t="s">
        <v>14</v>
      </c>
    </row>
    <row r="1697" spans="1:3">
      <c r="A1697" s="33" t="s">
        <v>9607</v>
      </c>
      <c r="B1697" s="18" t="s">
        <v>2756</v>
      </c>
      <c r="C1697" s="27" t="s">
        <v>1</v>
      </c>
    </row>
    <row r="1698" spans="1:3">
      <c r="A1698" s="31" t="s">
        <v>9608</v>
      </c>
      <c r="B1698" s="18" t="s">
        <v>9609</v>
      </c>
      <c r="C1698" s="27" t="s">
        <v>1</v>
      </c>
    </row>
    <row r="1699" spans="1:3">
      <c r="A1699" s="42" t="s">
        <v>2757</v>
      </c>
      <c r="B1699" s="18" t="s">
        <v>9610</v>
      </c>
      <c r="C1699" s="27" t="s">
        <v>12</v>
      </c>
    </row>
    <row r="1700" spans="1:3">
      <c r="A1700" s="31" t="s">
        <v>9611</v>
      </c>
      <c r="B1700" s="18" t="s">
        <v>9612</v>
      </c>
      <c r="C1700" s="27" t="s">
        <v>12</v>
      </c>
    </row>
    <row r="1701" spans="1:3">
      <c r="A1701" s="31" t="s">
        <v>2758</v>
      </c>
      <c r="B1701" s="18" t="s">
        <v>9613</v>
      </c>
      <c r="C1701" s="27" t="s">
        <v>14</v>
      </c>
    </row>
    <row r="1702" spans="1:3">
      <c r="A1702" s="31" t="s">
        <v>9614</v>
      </c>
      <c r="B1702" s="18" t="s">
        <v>9615</v>
      </c>
      <c r="C1702" s="27" t="s">
        <v>1</v>
      </c>
    </row>
    <row r="1703" spans="1:3">
      <c r="A1703" s="31" t="s">
        <v>9616</v>
      </c>
      <c r="B1703" s="18" t="s">
        <v>9617</v>
      </c>
      <c r="C1703" s="27" t="s">
        <v>1</v>
      </c>
    </row>
    <row r="1704" spans="1:3">
      <c r="A1704" s="31" t="s">
        <v>1968</v>
      </c>
      <c r="B1704" s="18" t="s">
        <v>9618</v>
      </c>
      <c r="C1704" s="27" t="s">
        <v>14</v>
      </c>
    </row>
    <row r="1705" spans="1:3">
      <c r="A1705" s="31" t="s">
        <v>1381</v>
      </c>
      <c r="B1705" s="18" t="s">
        <v>4144</v>
      </c>
      <c r="C1705" s="27" t="s">
        <v>55</v>
      </c>
    </row>
    <row r="1706" spans="1:3">
      <c r="A1706" s="42" t="s">
        <v>9619</v>
      </c>
      <c r="B1706" s="18" t="s">
        <v>4144</v>
      </c>
      <c r="C1706" s="27" t="s">
        <v>148</v>
      </c>
    </row>
    <row r="1707" spans="1:3">
      <c r="A1707" s="31" t="s">
        <v>9620</v>
      </c>
      <c r="B1707" s="18" t="s">
        <v>9621</v>
      </c>
      <c r="C1707" s="27" t="s">
        <v>14</v>
      </c>
    </row>
    <row r="1708" spans="1:3">
      <c r="A1708" s="31" t="s">
        <v>9622</v>
      </c>
      <c r="B1708" s="18" t="s">
        <v>9623</v>
      </c>
      <c r="C1708" s="27" t="s">
        <v>14</v>
      </c>
    </row>
    <row r="1709" spans="1:3">
      <c r="A1709" s="31" t="s">
        <v>9624</v>
      </c>
      <c r="B1709" s="18" t="s">
        <v>9625</v>
      </c>
      <c r="C1709" s="27" t="s">
        <v>14</v>
      </c>
    </row>
    <row r="1710" spans="1:3">
      <c r="A1710" s="31" t="s">
        <v>1406</v>
      </c>
      <c r="B1710" s="18" t="s">
        <v>9626</v>
      </c>
      <c r="C1710" s="27" t="s">
        <v>1</v>
      </c>
    </row>
    <row r="1711" spans="1:3">
      <c r="A1711" s="31" t="s">
        <v>2759</v>
      </c>
      <c r="B1711" s="18" t="s">
        <v>2760</v>
      </c>
      <c r="C1711" s="27" t="s">
        <v>14</v>
      </c>
    </row>
    <row r="1712" spans="1:3">
      <c r="A1712" s="31" t="s">
        <v>1825</v>
      </c>
      <c r="B1712" s="18" t="s">
        <v>9627</v>
      </c>
      <c r="C1712" s="27" t="s">
        <v>1</v>
      </c>
    </row>
    <row r="1713" spans="1:3">
      <c r="A1713" s="31" t="s">
        <v>1498</v>
      </c>
      <c r="B1713" s="18" t="s">
        <v>9628</v>
      </c>
      <c r="C1713" s="27" t="s">
        <v>1</v>
      </c>
    </row>
    <row r="1714" spans="1:3">
      <c r="A1714" s="31" t="s">
        <v>1653</v>
      </c>
      <c r="B1714" s="18" t="s">
        <v>9629</v>
      </c>
      <c r="C1714" s="27" t="s">
        <v>1</v>
      </c>
    </row>
    <row r="1715" spans="1:3">
      <c r="A1715" s="34" t="s">
        <v>2048</v>
      </c>
      <c r="B1715" s="18" t="s">
        <v>9630</v>
      </c>
      <c r="C1715" s="27" t="s">
        <v>12</v>
      </c>
    </row>
    <row r="1716" spans="1:3">
      <c r="A1716" s="31" t="s">
        <v>1293</v>
      </c>
      <c r="B1716" s="18" t="s">
        <v>9631</v>
      </c>
      <c r="C1716" s="27" t="s">
        <v>1</v>
      </c>
    </row>
    <row r="1717" spans="1:3">
      <c r="A1717" s="31" t="s">
        <v>9632</v>
      </c>
      <c r="B1717" s="18" t="s">
        <v>9633</v>
      </c>
      <c r="C1717" s="27" t="s">
        <v>1</v>
      </c>
    </row>
    <row r="1718" spans="1:3">
      <c r="A1718" s="31" t="s">
        <v>9634</v>
      </c>
      <c r="B1718" s="18" t="s">
        <v>9635</v>
      </c>
      <c r="C1718" s="27" t="s">
        <v>55</v>
      </c>
    </row>
    <row r="1719" spans="1:3">
      <c r="A1719" s="34" t="s">
        <v>9636</v>
      </c>
      <c r="B1719" s="18" t="s">
        <v>9637</v>
      </c>
      <c r="C1719" s="27" t="s">
        <v>14</v>
      </c>
    </row>
    <row r="1720" spans="1:3">
      <c r="A1720" s="31" t="s">
        <v>9638</v>
      </c>
      <c r="B1720" s="18" t="s">
        <v>9639</v>
      </c>
      <c r="C1720" s="27" t="s">
        <v>14</v>
      </c>
    </row>
    <row r="1721" spans="1:3">
      <c r="A1721" s="31" t="s">
        <v>2761</v>
      </c>
      <c r="B1721" s="18" t="s">
        <v>9640</v>
      </c>
      <c r="C1721" s="27" t="s">
        <v>14</v>
      </c>
    </row>
    <row r="1722" spans="1:3">
      <c r="A1722" s="31" t="s">
        <v>9641</v>
      </c>
      <c r="B1722" s="18" t="s">
        <v>9642</v>
      </c>
      <c r="C1722" s="27" t="s">
        <v>14</v>
      </c>
    </row>
    <row r="1723" spans="1:3">
      <c r="A1723" s="31" t="s">
        <v>9643</v>
      </c>
      <c r="B1723" s="18" t="s">
        <v>9644</v>
      </c>
      <c r="C1723" s="27" t="s">
        <v>14</v>
      </c>
    </row>
    <row r="1724" spans="1:3">
      <c r="A1724" s="31" t="s">
        <v>9645</v>
      </c>
      <c r="B1724" s="18" t="s">
        <v>9646</v>
      </c>
      <c r="C1724" s="27" t="s">
        <v>1</v>
      </c>
    </row>
    <row r="1725" spans="1:3">
      <c r="A1725" s="31" t="s">
        <v>9647</v>
      </c>
      <c r="B1725" s="18" t="s">
        <v>9648</v>
      </c>
      <c r="C1725" s="27" t="s">
        <v>12</v>
      </c>
    </row>
    <row r="1726" spans="1:3">
      <c r="A1726" s="31" t="s">
        <v>9647</v>
      </c>
      <c r="B1726" s="18" t="s">
        <v>9648</v>
      </c>
      <c r="C1726" s="27" t="s">
        <v>27</v>
      </c>
    </row>
    <row r="1727" spans="1:3">
      <c r="A1727" s="31" t="s">
        <v>9649</v>
      </c>
      <c r="B1727" s="18" t="s">
        <v>9650</v>
      </c>
      <c r="C1727" s="27" t="s">
        <v>12</v>
      </c>
    </row>
    <row r="1728" spans="1:3">
      <c r="A1728" s="31" t="s">
        <v>9651</v>
      </c>
      <c r="B1728" s="18" t="s">
        <v>9652</v>
      </c>
      <c r="C1728" s="27" t="s">
        <v>14</v>
      </c>
    </row>
    <row r="1729" spans="1:3">
      <c r="A1729" s="31" t="s">
        <v>9653</v>
      </c>
      <c r="B1729" s="18" t="s">
        <v>9654</v>
      </c>
      <c r="C1729" s="27" t="s">
        <v>11</v>
      </c>
    </row>
    <row r="1730" spans="1:3">
      <c r="A1730" s="33" t="s">
        <v>9655</v>
      </c>
      <c r="B1730" s="18" t="s">
        <v>9656</v>
      </c>
      <c r="C1730" s="18" t="s">
        <v>14</v>
      </c>
    </row>
    <row r="1731" spans="1:3">
      <c r="A1731" s="31" t="s">
        <v>9657</v>
      </c>
      <c r="B1731" s="18" t="s">
        <v>9658</v>
      </c>
      <c r="C1731" s="27" t="s">
        <v>14</v>
      </c>
    </row>
    <row r="1732" spans="1:3">
      <c r="A1732" s="31" t="s">
        <v>2024</v>
      </c>
      <c r="B1732" s="18" t="s">
        <v>9658</v>
      </c>
      <c r="C1732" s="27" t="s">
        <v>1</v>
      </c>
    </row>
    <row r="1733" spans="1:3">
      <c r="A1733" s="31" t="s">
        <v>1389</v>
      </c>
      <c r="B1733" s="18" t="s">
        <v>9659</v>
      </c>
      <c r="C1733" s="27" t="s">
        <v>12</v>
      </c>
    </row>
    <row r="1734" spans="1:3">
      <c r="A1734" s="31" t="s">
        <v>1388</v>
      </c>
      <c r="B1734" s="18" t="s">
        <v>9660</v>
      </c>
      <c r="C1734" s="27" t="s">
        <v>14</v>
      </c>
    </row>
    <row r="1735" spans="1:3">
      <c r="A1735" s="31" t="s">
        <v>1868</v>
      </c>
      <c r="B1735" s="18" t="s">
        <v>9661</v>
      </c>
      <c r="C1735" s="27" t="s">
        <v>1</v>
      </c>
    </row>
    <row r="1736" spans="1:3">
      <c r="A1736" s="31" t="s">
        <v>1789</v>
      </c>
      <c r="B1736" s="18" t="s">
        <v>2762</v>
      </c>
      <c r="C1736" s="27" t="s">
        <v>11</v>
      </c>
    </row>
    <row r="1737" spans="1:3">
      <c r="A1737" s="31" t="s">
        <v>1334</v>
      </c>
      <c r="B1737" s="18" t="s">
        <v>9662</v>
      </c>
      <c r="C1737" s="27" t="s">
        <v>12</v>
      </c>
    </row>
    <row r="1738" spans="1:3">
      <c r="A1738" s="31" t="s">
        <v>9663</v>
      </c>
      <c r="B1738" s="18" t="s">
        <v>9664</v>
      </c>
      <c r="C1738" s="27" t="s">
        <v>11</v>
      </c>
    </row>
    <row r="1739" spans="1:3">
      <c r="A1739" s="31" t="s">
        <v>9663</v>
      </c>
      <c r="B1739" s="18" t="s">
        <v>9664</v>
      </c>
      <c r="C1739" s="27" t="s">
        <v>14</v>
      </c>
    </row>
    <row r="1740" spans="1:3">
      <c r="A1740" s="31" t="s">
        <v>1270</v>
      </c>
      <c r="B1740" s="18" t="s">
        <v>9665</v>
      </c>
      <c r="C1740" s="27" t="s">
        <v>14</v>
      </c>
    </row>
    <row r="1741" spans="1:3">
      <c r="A1741" s="31" t="s">
        <v>1744</v>
      </c>
      <c r="B1741" s="18" t="s">
        <v>9666</v>
      </c>
      <c r="C1741" s="27" t="s">
        <v>14</v>
      </c>
    </row>
    <row r="1742" spans="1:3">
      <c r="A1742" s="31" t="s">
        <v>9667</v>
      </c>
      <c r="B1742" s="18" t="s">
        <v>9668</v>
      </c>
      <c r="C1742" s="27" t="s">
        <v>14</v>
      </c>
    </row>
    <row r="1743" spans="1:3">
      <c r="A1743" s="31" t="s">
        <v>9669</v>
      </c>
      <c r="B1743" s="18" t="s">
        <v>9670</v>
      </c>
      <c r="C1743" s="27" t="s">
        <v>1</v>
      </c>
    </row>
    <row r="1744" spans="1:3">
      <c r="A1744" s="31" t="s">
        <v>9671</v>
      </c>
      <c r="B1744" s="18" t="s">
        <v>9672</v>
      </c>
      <c r="C1744" s="27" t="s">
        <v>12</v>
      </c>
    </row>
    <row r="1745" spans="1:3">
      <c r="A1745" s="31" t="s">
        <v>1916</v>
      </c>
      <c r="B1745" s="18" t="s">
        <v>9673</v>
      </c>
      <c r="C1745" s="27" t="s">
        <v>1</v>
      </c>
    </row>
    <row r="1746" spans="1:3">
      <c r="A1746" s="31" t="s">
        <v>1864</v>
      </c>
      <c r="B1746" s="18" t="s">
        <v>9674</v>
      </c>
      <c r="C1746" s="27" t="s">
        <v>12</v>
      </c>
    </row>
    <row r="1747" spans="1:3">
      <c r="A1747" s="31" t="s">
        <v>9675</v>
      </c>
      <c r="B1747" s="18" t="s">
        <v>9676</v>
      </c>
      <c r="C1747" s="27" t="s">
        <v>14</v>
      </c>
    </row>
    <row r="1748" spans="1:3">
      <c r="A1748" s="31" t="s">
        <v>9677</v>
      </c>
      <c r="B1748" s="18" t="s">
        <v>9678</v>
      </c>
      <c r="C1748" s="27" t="s">
        <v>85</v>
      </c>
    </row>
    <row r="1749" spans="1:3">
      <c r="A1749" s="31" t="s">
        <v>1659</v>
      </c>
      <c r="B1749" s="18" t="s">
        <v>9679</v>
      </c>
      <c r="C1749" s="27" t="s">
        <v>1</v>
      </c>
    </row>
    <row r="1750" spans="1:3">
      <c r="A1750" s="31" t="s">
        <v>9680</v>
      </c>
      <c r="B1750" s="18" t="s">
        <v>9681</v>
      </c>
      <c r="C1750" s="27" t="s">
        <v>11</v>
      </c>
    </row>
    <row r="1751" spans="1:3">
      <c r="A1751" s="31" t="s">
        <v>1660</v>
      </c>
      <c r="B1751" s="18" t="s">
        <v>9682</v>
      </c>
      <c r="C1751" s="27" t="s">
        <v>1</v>
      </c>
    </row>
    <row r="1752" spans="1:3">
      <c r="A1752" s="31" t="s">
        <v>9683</v>
      </c>
      <c r="B1752" s="18" t="s">
        <v>9684</v>
      </c>
      <c r="C1752" s="27" t="s">
        <v>1</v>
      </c>
    </row>
    <row r="1753" spans="1:3">
      <c r="A1753" s="31" t="s">
        <v>9685</v>
      </c>
      <c r="B1753" s="18" t="s">
        <v>9686</v>
      </c>
      <c r="C1753" s="27" t="s">
        <v>12</v>
      </c>
    </row>
    <row r="1754" spans="1:3">
      <c r="A1754" s="31" t="s">
        <v>9687</v>
      </c>
      <c r="B1754" s="18" t="s">
        <v>2763</v>
      </c>
      <c r="C1754" s="27" t="s">
        <v>11</v>
      </c>
    </row>
    <row r="1755" spans="1:3">
      <c r="A1755" s="31" t="s">
        <v>9688</v>
      </c>
      <c r="B1755" s="18" t="s">
        <v>9689</v>
      </c>
      <c r="C1755" s="27" t="s">
        <v>12</v>
      </c>
    </row>
    <row r="1756" spans="1:3">
      <c r="A1756" s="34" t="s">
        <v>9690</v>
      </c>
      <c r="B1756" s="18" t="s">
        <v>9691</v>
      </c>
      <c r="C1756" s="27" t="s">
        <v>27</v>
      </c>
    </row>
    <row r="1757" spans="1:3">
      <c r="A1757" s="31" t="s">
        <v>2002</v>
      </c>
      <c r="B1757" s="18" t="s">
        <v>9692</v>
      </c>
      <c r="C1757" s="27" t="s">
        <v>12</v>
      </c>
    </row>
    <row r="1758" spans="1:3">
      <c r="A1758" s="31" t="s">
        <v>9693</v>
      </c>
      <c r="B1758" s="18" t="s">
        <v>9694</v>
      </c>
      <c r="C1758" s="27" t="s">
        <v>14</v>
      </c>
    </row>
    <row r="1759" spans="1:3">
      <c r="A1759" s="31" t="s">
        <v>9695</v>
      </c>
      <c r="B1759" s="18" t="s">
        <v>9696</v>
      </c>
      <c r="C1759" s="27" t="s">
        <v>14</v>
      </c>
    </row>
    <row r="1760" spans="1:3">
      <c r="A1760" s="31" t="s">
        <v>9697</v>
      </c>
      <c r="B1760" s="18" t="s">
        <v>9698</v>
      </c>
      <c r="C1760" s="27" t="s">
        <v>14</v>
      </c>
    </row>
    <row r="1761" spans="1:3">
      <c r="A1761" s="31" t="s">
        <v>9699</v>
      </c>
      <c r="B1761" s="18" t="s">
        <v>9700</v>
      </c>
      <c r="C1761" s="27" t="s">
        <v>14</v>
      </c>
    </row>
    <row r="1762" spans="1:3">
      <c r="A1762" s="31" t="s">
        <v>9699</v>
      </c>
      <c r="B1762" s="18" t="s">
        <v>9700</v>
      </c>
      <c r="C1762" s="27" t="s">
        <v>12</v>
      </c>
    </row>
    <row r="1763" spans="1:3">
      <c r="A1763" s="31" t="s">
        <v>9701</v>
      </c>
      <c r="B1763" s="18" t="s">
        <v>9702</v>
      </c>
      <c r="C1763" s="27" t="s">
        <v>1</v>
      </c>
    </row>
    <row r="1764" spans="1:3">
      <c r="A1764" s="31" t="s">
        <v>9703</v>
      </c>
      <c r="B1764" s="18" t="s">
        <v>9704</v>
      </c>
      <c r="C1764" s="27" t="s">
        <v>1</v>
      </c>
    </row>
    <row r="1765" spans="1:3">
      <c r="A1765" s="31" t="s">
        <v>9705</v>
      </c>
      <c r="B1765" s="18" t="s">
        <v>2764</v>
      </c>
      <c r="C1765" s="27" t="s">
        <v>12</v>
      </c>
    </row>
    <row r="1766" spans="1:3">
      <c r="A1766" s="31" t="s">
        <v>9706</v>
      </c>
      <c r="B1766" s="18" t="s">
        <v>9707</v>
      </c>
      <c r="C1766" s="27" t="s">
        <v>14</v>
      </c>
    </row>
    <row r="1767" spans="1:3">
      <c r="A1767" s="31" t="s">
        <v>9706</v>
      </c>
      <c r="B1767" s="18" t="s">
        <v>9707</v>
      </c>
      <c r="C1767" s="27" t="s">
        <v>1</v>
      </c>
    </row>
    <row r="1768" spans="1:3">
      <c r="A1768" s="31" t="s">
        <v>1628</v>
      </c>
      <c r="B1768" s="18" t="s">
        <v>2476</v>
      </c>
      <c r="C1768" s="27" t="s">
        <v>12</v>
      </c>
    </row>
    <row r="1769" spans="1:3">
      <c r="A1769" s="31" t="s">
        <v>1672</v>
      </c>
      <c r="B1769" s="18" t="s">
        <v>9708</v>
      </c>
      <c r="C1769" s="27" t="s">
        <v>1</v>
      </c>
    </row>
    <row r="1770" spans="1:3">
      <c r="A1770" s="31" t="s">
        <v>9709</v>
      </c>
      <c r="B1770" s="18" t="s">
        <v>9710</v>
      </c>
      <c r="C1770" s="27" t="s">
        <v>1</v>
      </c>
    </row>
    <row r="1771" spans="1:3">
      <c r="A1771" s="34" t="s">
        <v>587</v>
      </c>
      <c r="B1771" s="18" t="s">
        <v>9711</v>
      </c>
      <c r="C1771" s="27" t="s">
        <v>14</v>
      </c>
    </row>
    <row r="1772" spans="1:3">
      <c r="A1772" s="34" t="s">
        <v>9712</v>
      </c>
      <c r="B1772" s="18" t="s">
        <v>9713</v>
      </c>
      <c r="C1772" s="27" t="s">
        <v>14</v>
      </c>
    </row>
    <row r="1773" spans="1:3">
      <c r="A1773" s="42" t="s">
        <v>9714</v>
      </c>
      <c r="B1773" s="18" t="s">
        <v>9715</v>
      </c>
      <c r="C1773" s="27" t="s">
        <v>1</v>
      </c>
    </row>
    <row r="1774" spans="1:3">
      <c r="A1774" s="31" t="s">
        <v>9716</v>
      </c>
      <c r="B1774" s="18" t="s">
        <v>9717</v>
      </c>
      <c r="C1774" s="27" t="s">
        <v>1</v>
      </c>
    </row>
    <row r="1775" spans="1:3">
      <c r="A1775" s="31" t="s">
        <v>1604</v>
      </c>
      <c r="B1775" s="18" t="s">
        <v>9718</v>
      </c>
      <c r="C1775" s="27" t="s">
        <v>14</v>
      </c>
    </row>
    <row r="1776" spans="1:3">
      <c r="A1776" s="31" t="s">
        <v>1935</v>
      </c>
      <c r="B1776" s="18" t="s">
        <v>9719</v>
      </c>
      <c r="C1776" s="27" t="s">
        <v>1</v>
      </c>
    </row>
    <row r="1777" spans="1:4">
      <c r="A1777" s="31" t="s">
        <v>9720</v>
      </c>
      <c r="B1777" s="18" t="s">
        <v>9721</v>
      </c>
      <c r="C1777" s="27" t="s">
        <v>1</v>
      </c>
    </row>
    <row r="1778" spans="1:4">
      <c r="A1778" s="34" t="s">
        <v>9722</v>
      </c>
      <c r="B1778" s="18" t="s">
        <v>9723</v>
      </c>
      <c r="C1778" s="27" t="s">
        <v>1</v>
      </c>
    </row>
    <row r="1779" spans="1:4">
      <c r="A1779" s="31" t="s">
        <v>1671</v>
      </c>
      <c r="B1779" s="18" t="s">
        <v>9724</v>
      </c>
      <c r="C1779" s="27" t="s">
        <v>55</v>
      </c>
    </row>
    <row r="1780" spans="1:4">
      <c r="A1780" s="31" t="s">
        <v>9725</v>
      </c>
      <c r="B1780" s="18" t="s">
        <v>9724</v>
      </c>
      <c r="C1780" s="27" t="s">
        <v>1</v>
      </c>
    </row>
    <row r="1781" spans="1:4">
      <c r="A1781" s="31" t="s">
        <v>9725</v>
      </c>
      <c r="B1781" s="18" t="s">
        <v>9724</v>
      </c>
      <c r="C1781" s="27" t="s">
        <v>12</v>
      </c>
    </row>
    <row r="1782" spans="1:4">
      <c r="A1782" s="31" t="s">
        <v>1939</v>
      </c>
      <c r="B1782" s="18" t="s">
        <v>9726</v>
      </c>
      <c r="C1782" s="27" t="s">
        <v>1</v>
      </c>
    </row>
    <row r="1783" spans="1:4">
      <c r="A1783" s="31" t="s">
        <v>1549</v>
      </c>
      <c r="B1783" s="18" t="s">
        <v>9727</v>
      </c>
      <c r="C1783" s="27" t="s">
        <v>1</v>
      </c>
    </row>
    <row r="1784" spans="1:4">
      <c r="A1784" s="31" t="s">
        <v>1551</v>
      </c>
      <c r="B1784" s="18" t="s">
        <v>9728</v>
      </c>
      <c r="C1784" s="27" t="s">
        <v>1</v>
      </c>
    </row>
    <row r="1785" spans="1:4">
      <c r="A1785" s="31" t="s">
        <v>1550</v>
      </c>
      <c r="B1785" s="18" t="s">
        <v>9729</v>
      </c>
      <c r="C1785" s="27" t="s">
        <v>1</v>
      </c>
    </row>
    <row r="1786" spans="1:4">
      <c r="A1786" s="31" t="s">
        <v>1960</v>
      </c>
      <c r="B1786" s="18" t="s">
        <v>9730</v>
      </c>
      <c r="C1786" s="27" t="s">
        <v>14</v>
      </c>
    </row>
    <row r="1787" spans="1:4">
      <c r="A1787" s="31" t="s">
        <v>9731</v>
      </c>
      <c r="B1787" s="18" t="s">
        <v>9732</v>
      </c>
      <c r="C1787" s="27" t="s">
        <v>12</v>
      </c>
    </row>
    <row r="1788" spans="1:4">
      <c r="A1788" s="31" t="s">
        <v>1904</v>
      </c>
      <c r="B1788" s="18" t="s">
        <v>9733</v>
      </c>
      <c r="C1788" s="27" t="s">
        <v>14</v>
      </c>
    </row>
    <row r="1789" spans="1:4">
      <c r="A1789" s="31" t="s">
        <v>9734</v>
      </c>
      <c r="B1789" s="18" t="s">
        <v>9735</v>
      </c>
      <c r="C1789" s="27" t="s">
        <v>1</v>
      </c>
    </row>
    <row r="1790" spans="1:4">
      <c r="A1790" s="31" t="s">
        <v>8</v>
      </c>
      <c r="B1790" s="18" t="s">
        <v>2067</v>
      </c>
      <c r="C1790" s="27" t="s">
        <v>55</v>
      </c>
      <c r="D1790" s="21"/>
    </row>
    <row r="1791" spans="1:4">
      <c r="A1791" s="31" t="s">
        <v>8</v>
      </c>
      <c r="B1791" s="18" t="s">
        <v>6736</v>
      </c>
      <c r="C1791" s="27" t="s">
        <v>1</v>
      </c>
    </row>
    <row r="1792" spans="1:4">
      <c r="A1792" s="31" t="s">
        <v>9736</v>
      </c>
      <c r="B1792" s="18" t="s">
        <v>9737</v>
      </c>
      <c r="C1792" s="27" t="s">
        <v>11</v>
      </c>
    </row>
    <row r="1793" spans="1:3">
      <c r="A1793" s="31" t="s">
        <v>9738</v>
      </c>
      <c r="B1793" s="18" t="s">
        <v>9739</v>
      </c>
      <c r="C1793" s="27" t="s">
        <v>14</v>
      </c>
    </row>
    <row r="1794" spans="1:3">
      <c r="A1794" s="31" t="s">
        <v>1173</v>
      </c>
      <c r="B1794" s="18" t="s">
        <v>9740</v>
      </c>
      <c r="C1794" s="27" t="s">
        <v>1</v>
      </c>
    </row>
    <row r="1795" spans="1:3">
      <c r="A1795" s="31" t="s">
        <v>1598</v>
      </c>
      <c r="B1795" s="18" t="s">
        <v>2765</v>
      </c>
      <c r="C1795" s="27" t="s">
        <v>1</v>
      </c>
    </row>
    <row r="1796" spans="1:3">
      <c r="A1796" s="31" t="s">
        <v>1597</v>
      </c>
      <c r="B1796" s="18" t="s">
        <v>9741</v>
      </c>
      <c r="C1796" s="27" t="s">
        <v>1</v>
      </c>
    </row>
    <row r="1797" spans="1:3">
      <c r="A1797" s="31" t="s">
        <v>1599</v>
      </c>
      <c r="B1797" s="18" t="s">
        <v>9742</v>
      </c>
      <c r="C1797" s="27" t="s">
        <v>1</v>
      </c>
    </row>
    <row r="1798" spans="1:3">
      <c r="A1798" s="31" t="s">
        <v>1596</v>
      </c>
      <c r="B1798" s="18" t="s">
        <v>9743</v>
      </c>
      <c r="C1798" s="27" t="s">
        <v>12</v>
      </c>
    </row>
    <row r="1799" spans="1:3">
      <c r="A1799" s="31" t="s">
        <v>9744</v>
      </c>
      <c r="B1799" s="18" t="s">
        <v>9740</v>
      </c>
      <c r="C1799" s="27" t="s">
        <v>55</v>
      </c>
    </row>
    <row r="1800" spans="1:3">
      <c r="A1800" s="31" t="s">
        <v>9745</v>
      </c>
      <c r="B1800" s="18" t="s">
        <v>9746</v>
      </c>
      <c r="C1800" s="27" t="s">
        <v>14</v>
      </c>
    </row>
    <row r="1801" spans="1:3">
      <c r="A1801" s="34" t="s">
        <v>9747</v>
      </c>
      <c r="B1801" s="18" t="s">
        <v>9748</v>
      </c>
      <c r="C1801" s="27" t="s">
        <v>1</v>
      </c>
    </row>
    <row r="1802" spans="1:3">
      <c r="A1802" s="31" t="s">
        <v>1225</v>
      </c>
      <c r="B1802" s="18" t="s">
        <v>9749</v>
      </c>
      <c r="C1802" s="27" t="s">
        <v>14</v>
      </c>
    </row>
    <row r="1803" spans="1:3">
      <c r="A1803" s="31" t="s">
        <v>1226</v>
      </c>
      <c r="B1803" s="18" t="s">
        <v>9750</v>
      </c>
      <c r="C1803" s="27" t="s">
        <v>14</v>
      </c>
    </row>
    <row r="1804" spans="1:3">
      <c r="A1804" s="31" t="s">
        <v>1228</v>
      </c>
      <c r="B1804" s="18" t="s">
        <v>9751</v>
      </c>
      <c r="C1804" s="27" t="s">
        <v>12</v>
      </c>
    </row>
    <row r="1805" spans="1:3">
      <c r="A1805" s="31" t="s">
        <v>1722</v>
      </c>
      <c r="B1805" s="18" t="s">
        <v>9752</v>
      </c>
      <c r="C1805" s="27" t="s">
        <v>14</v>
      </c>
    </row>
    <row r="1806" spans="1:3">
      <c r="A1806" s="31" t="s">
        <v>1227</v>
      </c>
      <c r="B1806" s="18" t="s">
        <v>9753</v>
      </c>
      <c r="C1806" s="27" t="s">
        <v>12</v>
      </c>
    </row>
    <row r="1807" spans="1:3">
      <c r="A1807" s="31" t="s">
        <v>2766</v>
      </c>
      <c r="B1807" s="18" t="s">
        <v>2767</v>
      </c>
      <c r="C1807" s="27" t="s">
        <v>14</v>
      </c>
    </row>
    <row r="1808" spans="1:3">
      <c r="A1808" s="31" t="s">
        <v>1760</v>
      </c>
      <c r="B1808" s="18" t="s">
        <v>9754</v>
      </c>
      <c r="C1808" s="27" t="s">
        <v>14</v>
      </c>
    </row>
    <row r="1809" spans="1:4">
      <c r="A1809" s="31" t="s">
        <v>1478</v>
      </c>
      <c r="B1809" s="18" t="s">
        <v>9755</v>
      </c>
      <c r="C1809" s="27" t="s">
        <v>1</v>
      </c>
    </row>
    <row r="1810" spans="1:4">
      <c r="A1810" s="31" t="s">
        <v>9756</v>
      </c>
      <c r="B1810" s="18" t="s">
        <v>9757</v>
      </c>
      <c r="C1810" s="27" t="s">
        <v>1</v>
      </c>
    </row>
    <row r="1811" spans="1:4">
      <c r="A1811" s="31" t="s">
        <v>9758</v>
      </c>
      <c r="B1811" s="45" t="s">
        <v>9759</v>
      </c>
      <c r="C1811" s="27" t="s">
        <v>55</v>
      </c>
    </row>
    <row r="1812" spans="1:4">
      <c r="A1812" s="31" t="s">
        <v>9760</v>
      </c>
      <c r="B1812" s="18" t="s">
        <v>9761</v>
      </c>
      <c r="C1812" s="27" t="s">
        <v>14</v>
      </c>
    </row>
    <row r="1813" spans="1:4">
      <c r="A1813" s="42" t="s">
        <v>9762</v>
      </c>
      <c r="B1813" s="18" t="s">
        <v>9763</v>
      </c>
      <c r="C1813" s="27" t="s">
        <v>1</v>
      </c>
    </row>
    <row r="1814" spans="1:4">
      <c r="A1814" s="31" t="s">
        <v>9764</v>
      </c>
      <c r="B1814" s="18" t="s">
        <v>9765</v>
      </c>
      <c r="C1814" s="27" t="s">
        <v>1</v>
      </c>
    </row>
    <row r="1815" spans="1:4">
      <c r="A1815" s="31" t="s">
        <v>2008</v>
      </c>
      <c r="B1815" s="18" t="s">
        <v>9766</v>
      </c>
      <c r="C1815" s="27" t="s">
        <v>1</v>
      </c>
    </row>
    <row r="1816" spans="1:4">
      <c r="A1816" s="31" t="s">
        <v>9767</v>
      </c>
      <c r="B1816" s="18" t="s">
        <v>9768</v>
      </c>
      <c r="C1816" s="27" t="s">
        <v>1</v>
      </c>
    </row>
    <row r="1817" spans="1:4">
      <c r="A1817" s="33" t="s">
        <v>9769</v>
      </c>
      <c r="B1817" s="18" t="s">
        <v>9770</v>
      </c>
      <c r="C1817" s="18" t="s">
        <v>12</v>
      </c>
      <c r="D1817" s="56"/>
    </row>
    <row r="1818" spans="1:4">
      <c r="A1818" s="31" t="s">
        <v>1558</v>
      </c>
      <c r="B1818" s="18" t="s">
        <v>9771</v>
      </c>
      <c r="C1818" s="27" t="s">
        <v>1</v>
      </c>
    </row>
    <row r="1819" spans="1:4">
      <c r="A1819" s="31" t="s">
        <v>1159</v>
      </c>
      <c r="B1819" s="18" t="s">
        <v>6779</v>
      </c>
      <c r="C1819" s="27" t="s">
        <v>1</v>
      </c>
    </row>
    <row r="1820" spans="1:4">
      <c r="A1820" s="31" t="s">
        <v>1159</v>
      </c>
      <c r="B1820" s="18" t="s">
        <v>6779</v>
      </c>
      <c r="C1820" s="27" t="s">
        <v>12</v>
      </c>
    </row>
    <row r="1821" spans="1:4">
      <c r="A1821" s="31" t="s">
        <v>465</v>
      </c>
      <c r="B1821" s="18" t="s">
        <v>2068</v>
      </c>
      <c r="C1821" s="27" t="s">
        <v>55</v>
      </c>
    </row>
    <row r="1822" spans="1:4">
      <c r="A1822" s="31" t="s">
        <v>465</v>
      </c>
      <c r="B1822" s="45" t="s">
        <v>9772</v>
      </c>
      <c r="C1822" s="27" t="s">
        <v>12</v>
      </c>
    </row>
    <row r="1823" spans="1:4">
      <c r="A1823" s="31" t="s">
        <v>1584</v>
      </c>
      <c r="B1823" s="18" t="s">
        <v>9773</v>
      </c>
      <c r="C1823" s="27" t="s">
        <v>11</v>
      </c>
    </row>
    <row r="1824" spans="1:4">
      <c r="A1824" s="31" t="s">
        <v>9774</v>
      </c>
      <c r="B1824" s="18" t="s">
        <v>9775</v>
      </c>
      <c r="C1824" s="27" t="s">
        <v>1</v>
      </c>
    </row>
    <row r="1825" spans="1:3">
      <c r="A1825" s="31" t="s">
        <v>1955</v>
      </c>
      <c r="B1825" s="18" t="s">
        <v>9776</v>
      </c>
      <c r="C1825" s="27" t="s">
        <v>1</v>
      </c>
    </row>
    <row r="1826" spans="1:3">
      <c r="A1826" s="31" t="s">
        <v>9777</v>
      </c>
      <c r="B1826" s="18" t="s">
        <v>9778</v>
      </c>
      <c r="C1826" s="27" t="s">
        <v>14</v>
      </c>
    </row>
    <row r="1827" spans="1:3">
      <c r="A1827" s="31" t="s">
        <v>1092</v>
      </c>
      <c r="B1827" s="18" t="s">
        <v>6783</v>
      </c>
      <c r="C1827" s="27" t="s">
        <v>11</v>
      </c>
    </row>
    <row r="1828" spans="1:3">
      <c r="A1828" s="31" t="s">
        <v>1092</v>
      </c>
      <c r="B1828" s="18" t="s">
        <v>6783</v>
      </c>
      <c r="C1828" s="27" t="s">
        <v>12</v>
      </c>
    </row>
    <row r="1829" spans="1:3">
      <c r="A1829" s="31" t="s">
        <v>1305</v>
      </c>
      <c r="B1829" s="18" t="s">
        <v>9779</v>
      </c>
      <c r="C1829" s="27" t="s">
        <v>14</v>
      </c>
    </row>
    <row r="1830" spans="1:3">
      <c r="A1830" s="31" t="s">
        <v>1304</v>
      </c>
      <c r="B1830" s="18" t="s">
        <v>9780</v>
      </c>
      <c r="C1830" s="27" t="s">
        <v>14</v>
      </c>
    </row>
    <row r="1831" spans="1:3">
      <c r="A1831" s="31" t="s">
        <v>9781</v>
      </c>
      <c r="B1831" s="18" t="s">
        <v>6783</v>
      </c>
      <c r="C1831" s="27" t="s">
        <v>14</v>
      </c>
    </row>
    <row r="1832" spans="1:3">
      <c r="A1832" s="31" t="s">
        <v>1942</v>
      </c>
      <c r="B1832" s="18" t="s">
        <v>9782</v>
      </c>
      <c r="C1832" s="27" t="s">
        <v>55</v>
      </c>
    </row>
    <row r="1833" spans="1:3">
      <c r="A1833" s="31" t="s">
        <v>9783</v>
      </c>
      <c r="B1833" s="18" t="s">
        <v>9784</v>
      </c>
      <c r="C1833" s="27" t="s">
        <v>1</v>
      </c>
    </row>
    <row r="1834" spans="1:3">
      <c r="A1834" s="31" t="s">
        <v>9785</v>
      </c>
      <c r="B1834" s="18" t="s">
        <v>9786</v>
      </c>
      <c r="C1834" s="27" t="s">
        <v>12</v>
      </c>
    </row>
    <row r="1835" spans="1:3">
      <c r="A1835" s="31" t="s">
        <v>9787</v>
      </c>
      <c r="B1835" s="18" t="s">
        <v>9788</v>
      </c>
      <c r="C1835" s="27" t="s">
        <v>1</v>
      </c>
    </row>
    <row r="1836" spans="1:3">
      <c r="A1836" s="31" t="s">
        <v>1609</v>
      </c>
      <c r="B1836" s="18" t="s">
        <v>9789</v>
      </c>
      <c r="C1836" s="27" t="s">
        <v>12</v>
      </c>
    </row>
    <row r="1837" spans="1:3">
      <c r="A1837" s="31" t="s">
        <v>2768</v>
      </c>
      <c r="B1837" s="18" t="s">
        <v>2769</v>
      </c>
      <c r="C1837" s="27" t="s">
        <v>11</v>
      </c>
    </row>
    <row r="1838" spans="1:3">
      <c r="A1838" s="31" t="s">
        <v>9790</v>
      </c>
      <c r="B1838" s="45" t="s">
        <v>2403</v>
      </c>
      <c r="C1838" s="27" t="s">
        <v>55</v>
      </c>
    </row>
    <row r="1839" spans="1:3">
      <c r="A1839" s="34" t="s">
        <v>9791</v>
      </c>
      <c r="B1839" s="18" t="s">
        <v>9792</v>
      </c>
      <c r="C1839" s="27" t="s">
        <v>14</v>
      </c>
    </row>
    <row r="1840" spans="1:3">
      <c r="A1840" s="31" t="s">
        <v>1378</v>
      </c>
      <c r="B1840" s="18" t="s">
        <v>9793</v>
      </c>
      <c r="C1840" s="27" t="s">
        <v>1</v>
      </c>
    </row>
    <row r="1841" spans="1:3">
      <c r="A1841" s="31" t="s">
        <v>207</v>
      </c>
      <c r="B1841" s="18" t="s">
        <v>9794</v>
      </c>
      <c r="C1841" s="27" t="s">
        <v>1</v>
      </c>
    </row>
    <row r="1842" spans="1:3">
      <c r="A1842" s="31" t="s">
        <v>1815</v>
      </c>
      <c r="B1842" s="18" t="s">
        <v>9795</v>
      </c>
      <c r="C1842" s="27" t="s">
        <v>1</v>
      </c>
    </row>
    <row r="1843" spans="1:3">
      <c r="A1843" s="31" t="s">
        <v>9796</v>
      </c>
      <c r="B1843" s="18" t="s">
        <v>6795</v>
      </c>
      <c r="C1843" s="27" t="s">
        <v>14</v>
      </c>
    </row>
    <row r="1844" spans="1:3">
      <c r="A1844" s="31" t="s">
        <v>1956</v>
      </c>
      <c r="B1844" s="18" t="s">
        <v>9797</v>
      </c>
      <c r="C1844" s="27" t="s">
        <v>12</v>
      </c>
    </row>
    <row r="1845" spans="1:3">
      <c r="A1845" s="34" t="s">
        <v>9798</v>
      </c>
      <c r="B1845" s="18" t="s">
        <v>9799</v>
      </c>
      <c r="C1845" s="27" t="s">
        <v>27</v>
      </c>
    </row>
    <row r="1846" spans="1:3">
      <c r="A1846" s="31" t="s">
        <v>9800</v>
      </c>
      <c r="B1846" s="18" t="s">
        <v>9801</v>
      </c>
      <c r="C1846" s="27" t="s">
        <v>12</v>
      </c>
    </row>
    <row r="1847" spans="1:3">
      <c r="A1847" s="31" t="s">
        <v>1496</v>
      </c>
      <c r="B1847" s="18" t="s">
        <v>9802</v>
      </c>
      <c r="C1847" s="27" t="s">
        <v>12</v>
      </c>
    </row>
    <row r="1848" spans="1:3">
      <c r="A1848" s="31" t="s">
        <v>1497</v>
      </c>
      <c r="B1848" s="18" t="s">
        <v>9803</v>
      </c>
      <c r="C1848" s="27" t="s">
        <v>14</v>
      </c>
    </row>
    <row r="1849" spans="1:3">
      <c r="A1849" s="31" t="s">
        <v>1497</v>
      </c>
      <c r="B1849" s="18" t="s">
        <v>9803</v>
      </c>
      <c r="C1849" s="27" t="s">
        <v>1</v>
      </c>
    </row>
    <row r="1850" spans="1:3">
      <c r="A1850" s="33" t="s">
        <v>9804</v>
      </c>
      <c r="B1850" s="18" t="s">
        <v>9805</v>
      </c>
      <c r="C1850" s="17" t="s">
        <v>14</v>
      </c>
    </row>
    <row r="1851" spans="1:3">
      <c r="A1851" s="31" t="s">
        <v>9806</v>
      </c>
      <c r="B1851" s="18" t="s">
        <v>9807</v>
      </c>
      <c r="C1851" s="27" t="s">
        <v>14</v>
      </c>
    </row>
    <row r="1852" spans="1:3">
      <c r="A1852" s="31" t="s">
        <v>9808</v>
      </c>
      <c r="B1852" s="18" t="s">
        <v>9809</v>
      </c>
      <c r="C1852" s="27" t="s">
        <v>14</v>
      </c>
    </row>
    <row r="1853" spans="1:3">
      <c r="A1853" s="31" t="s">
        <v>5</v>
      </c>
      <c r="B1853" s="18" t="s">
        <v>9810</v>
      </c>
      <c r="C1853" s="27" t="s">
        <v>1</v>
      </c>
    </row>
    <row r="1854" spans="1:3">
      <c r="A1854" s="31" t="s">
        <v>9811</v>
      </c>
      <c r="B1854" s="18" t="s">
        <v>9812</v>
      </c>
      <c r="C1854" s="27" t="s">
        <v>55</v>
      </c>
    </row>
    <row r="1855" spans="1:3">
      <c r="A1855" s="31" t="s">
        <v>9813</v>
      </c>
      <c r="B1855" s="18" t="s">
        <v>9814</v>
      </c>
      <c r="C1855" s="27" t="s">
        <v>12</v>
      </c>
    </row>
    <row r="1856" spans="1:3">
      <c r="A1856" s="31" t="s">
        <v>9815</v>
      </c>
      <c r="B1856" s="18" t="s">
        <v>9816</v>
      </c>
      <c r="C1856" s="27" t="s">
        <v>1</v>
      </c>
    </row>
    <row r="1857" spans="1:3">
      <c r="A1857" s="31" t="s">
        <v>1573</v>
      </c>
      <c r="B1857" s="18" t="s">
        <v>9817</v>
      </c>
      <c r="C1857" s="27" t="s">
        <v>1</v>
      </c>
    </row>
    <row r="1858" spans="1:3">
      <c r="A1858" s="31" t="s">
        <v>9818</v>
      </c>
      <c r="B1858" s="18" t="s">
        <v>9819</v>
      </c>
      <c r="C1858" s="27" t="s">
        <v>1</v>
      </c>
    </row>
    <row r="1859" spans="1:3">
      <c r="A1859" s="31" t="s">
        <v>1918</v>
      </c>
      <c r="B1859" s="18" t="s">
        <v>9820</v>
      </c>
      <c r="C1859" s="27" t="s">
        <v>1</v>
      </c>
    </row>
    <row r="1860" spans="1:3">
      <c r="A1860" s="31" t="s">
        <v>1548</v>
      </c>
      <c r="B1860" s="18" t="s">
        <v>9821</v>
      </c>
      <c r="C1860" s="27" t="s">
        <v>1</v>
      </c>
    </row>
    <row r="1861" spans="1:3">
      <c r="A1861" s="31" t="s">
        <v>1919</v>
      </c>
      <c r="B1861" s="18" t="s">
        <v>9822</v>
      </c>
      <c r="C1861" s="27" t="s">
        <v>1</v>
      </c>
    </row>
    <row r="1862" spans="1:3">
      <c r="A1862" s="31" t="s">
        <v>1801</v>
      </c>
      <c r="B1862" s="18" t="s">
        <v>9823</v>
      </c>
      <c r="C1862" s="27" t="s">
        <v>1</v>
      </c>
    </row>
    <row r="1863" spans="1:3">
      <c r="A1863" s="31" t="s">
        <v>249</v>
      </c>
      <c r="B1863" s="18" t="s">
        <v>9824</v>
      </c>
      <c r="C1863" s="27" t="s">
        <v>1</v>
      </c>
    </row>
    <row r="1864" spans="1:3">
      <c r="A1864" s="31" t="s">
        <v>1431</v>
      </c>
      <c r="B1864" s="18" t="s">
        <v>9825</v>
      </c>
      <c r="C1864" s="27" t="s">
        <v>14</v>
      </c>
    </row>
    <row r="1865" spans="1:3">
      <c r="A1865" s="31" t="s">
        <v>9826</v>
      </c>
      <c r="B1865" s="18" t="s">
        <v>9827</v>
      </c>
      <c r="C1865" s="27" t="s">
        <v>14</v>
      </c>
    </row>
    <row r="1866" spans="1:3">
      <c r="A1866" s="31" t="s">
        <v>9828</v>
      </c>
      <c r="B1866" s="18" t="s">
        <v>9829</v>
      </c>
      <c r="C1866" s="27" t="s">
        <v>1</v>
      </c>
    </row>
    <row r="1867" spans="1:3">
      <c r="A1867" s="34" t="s">
        <v>9830</v>
      </c>
      <c r="B1867" s="18" t="s">
        <v>2770</v>
      </c>
      <c r="C1867" s="27" t="s">
        <v>12</v>
      </c>
    </row>
    <row r="1868" spans="1:3">
      <c r="A1868" s="31" t="s">
        <v>1805</v>
      </c>
      <c r="B1868" s="18" t="s">
        <v>9831</v>
      </c>
      <c r="C1868" s="27" t="s">
        <v>12</v>
      </c>
    </row>
    <row r="1869" spans="1:3">
      <c r="A1869" s="31" t="s">
        <v>9832</v>
      </c>
      <c r="B1869" s="18" t="s">
        <v>9833</v>
      </c>
      <c r="C1869" s="27" t="s">
        <v>1</v>
      </c>
    </row>
    <row r="1870" spans="1:3">
      <c r="A1870" s="31" t="s">
        <v>1466</v>
      </c>
      <c r="B1870" s="18" t="s">
        <v>9834</v>
      </c>
      <c r="C1870" s="27" t="s">
        <v>0</v>
      </c>
    </row>
    <row r="1871" spans="1:3">
      <c r="A1871" s="31" t="s">
        <v>1870</v>
      </c>
      <c r="B1871" s="18" t="s">
        <v>9834</v>
      </c>
      <c r="C1871" s="27" t="s">
        <v>1</v>
      </c>
    </row>
    <row r="1872" spans="1:3">
      <c r="A1872" s="31" t="s">
        <v>1875</v>
      </c>
      <c r="B1872" s="18" t="s">
        <v>9835</v>
      </c>
      <c r="C1872" s="27" t="s">
        <v>12</v>
      </c>
    </row>
    <row r="1873" spans="1:3">
      <c r="A1873" s="31" t="s">
        <v>2058</v>
      </c>
      <c r="B1873" s="18" t="s">
        <v>9836</v>
      </c>
      <c r="C1873" s="27" t="s">
        <v>14</v>
      </c>
    </row>
    <row r="1874" spans="1:3">
      <c r="A1874" s="31" t="s">
        <v>1745</v>
      </c>
      <c r="B1874" s="18" t="s">
        <v>9837</v>
      </c>
      <c r="C1874" s="27" t="s">
        <v>1</v>
      </c>
    </row>
    <row r="1875" spans="1:3">
      <c r="A1875" s="31" t="s">
        <v>2057</v>
      </c>
      <c r="B1875" s="18" t="s">
        <v>9838</v>
      </c>
      <c r="C1875" s="27" t="s">
        <v>14</v>
      </c>
    </row>
    <row r="1876" spans="1:3">
      <c r="A1876" s="31" t="s">
        <v>9839</v>
      </c>
      <c r="B1876" s="18" t="s">
        <v>9840</v>
      </c>
      <c r="C1876" s="27" t="s">
        <v>14</v>
      </c>
    </row>
    <row r="1877" spans="1:3">
      <c r="A1877" s="31" t="s">
        <v>2771</v>
      </c>
      <c r="B1877" s="18" t="s">
        <v>9841</v>
      </c>
      <c r="C1877" s="27" t="s">
        <v>12</v>
      </c>
    </row>
    <row r="1878" spans="1:3">
      <c r="A1878" s="31" t="s">
        <v>9842</v>
      </c>
      <c r="B1878" s="18" t="s">
        <v>9843</v>
      </c>
      <c r="C1878" s="27" t="s">
        <v>14</v>
      </c>
    </row>
    <row r="1879" spans="1:3">
      <c r="A1879" s="31" t="s">
        <v>1271</v>
      </c>
      <c r="B1879" s="18" t="s">
        <v>9844</v>
      </c>
      <c r="C1879" s="27" t="s">
        <v>14</v>
      </c>
    </row>
    <row r="1880" spans="1:3">
      <c r="A1880" s="31" t="s">
        <v>1272</v>
      </c>
      <c r="B1880" s="18" t="s">
        <v>9845</v>
      </c>
      <c r="C1880" s="27" t="s">
        <v>14</v>
      </c>
    </row>
    <row r="1881" spans="1:3">
      <c r="A1881" s="31" t="s">
        <v>1746</v>
      </c>
      <c r="B1881" s="18" t="s">
        <v>9846</v>
      </c>
      <c r="C1881" s="27" t="s">
        <v>14</v>
      </c>
    </row>
    <row r="1882" spans="1:3">
      <c r="A1882" s="31" t="s">
        <v>9847</v>
      </c>
      <c r="B1882" s="27" t="s">
        <v>9848</v>
      </c>
      <c r="C1882" s="27" t="s">
        <v>14</v>
      </c>
    </row>
    <row r="1883" spans="1:3">
      <c r="A1883" s="31" t="s">
        <v>9849</v>
      </c>
      <c r="B1883" s="18" t="s">
        <v>9850</v>
      </c>
      <c r="C1883" s="27" t="s">
        <v>12</v>
      </c>
    </row>
    <row r="1884" spans="1:3">
      <c r="A1884" s="31" t="s">
        <v>9851</v>
      </c>
      <c r="B1884" s="18" t="s">
        <v>9852</v>
      </c>
      <c r="C1884" s="27" t="s">
        <v>1</v>
      </c>
    </row>
    <row r="1885" spans="1:3">
      <c r="A1885" s="31" t="s">
        <v>9853</v>
      </c>
      <c r="B1885" s="18" t="s">
        <v>9854</v>
      </c>
      <c r="C1885" s="27" t="s">
        <v>12</v>
      </c>
    </row>
    <row r="1886" spans="1:3">
      <c r="A1886" s="31" t="s">
        <v>1365</v>
      </c>
      <c r="B1886" s="18" t="s">
        <v>9855</v>
      </c>
      <c r="C1886" s="27" t="s">
        <v>12</v>
      </c>
    </row>
    <row r="1887" spans="1:3">
      <c r="A1887" s="31" t="s">
        <v>1366</v>
      </c>
      <c r="B1887" s="18" t="s">
        <v>9856</v>
      </c>
      <c r="C1887" s="27" t="s">
        <v>12</v>
      </c>
    </row>
    <row r="1888" spans="1:3">
      <c r="A1888" s="31" t="s">
        <v>1443</v>
      </c>
      <c r="B1888" s="18" t="s">
        <v>9857</v>
      </c>
      <c r="C1888" s="27" t="s">
        <v>14</v>
      </c>
    </row>
    <row r="1889" spans="1:3">
      <c r="A1889" s="31" t="s">
        <v>9858</v>
      </c>
      <c r="B1889" s="18" t="s">
        <v>9859</v>
      </c>
      <c r="C1889" s="27" t="s">
        <v>14</v>
      </c>
    </row>
    <row r="1890" spans="1:3">
      <c r="A1890" s="31" t="s">
        <v>1834</v>
      </c>
      <c r="B1890" s="18" t="s">
        <v>6832</v>
      </c>
      <c r="C1890" s="27" t="s">
        <v>1</v>
      </c>
    </row>
    <row r="1891" spans="1:3">
      <c r="A1891" s="31" t="s">
        <v>1576</v>
      </c>
      <c r="B1891" s="18" t="s">
        <v>9860</v>
      </c>
      <c r="C1891" s="27" t="s">
        <v>1</v>
      </c>
    </row>
    <row r="1892" spans="1:3">
      <c r="A1892" s="31" t="s">
        <v>9861</v>
      </c>
      <c r="B1892" s="18" t="s">
        <v>9862</v>
      </c>
      <c r="C1892" s="27" t="s">
        <v>14</v>
      </c>
    </row>
    <row r="1893" spans="1:3">
      <c r="A1893" s="31" t="s">
        <v>9861</v>
      </c>
      <c r="B1893" s="18" t="s">
        <v>9862</v>
      </c>
      <c r="C1893" s="27" t="s">
        <v>1</v>
      </c>
    </row>
    <row r="1894" spans="1:3">
      <c r="A1894" s="31" t="s">
        <v>9863</v>
      </c>
      <c r="B1894" s="27" t="s">
        <v>9864</v>
      </c>
      <c r="C1894" s="27" t="s">
        <v>1</v>
      </c>
    </row>
    <row r="1895" spans="1:3">
      <c r="A1895" s="31" t="s">
        <v>9865</v>
      </c>
      <c r="B1895" s="18" t="s">
        <v>9866</v>
      </c>
      <c r="C1895" s="27" t="s">
        <v>12</v>
      </c>
    </row>
    <row r="1896" spans="1:3">
      <c r="A1896" s="31" t="s">
        <v>9867</v>
      </c>
      <c r="B1896" s="18" t="s">
        <v>9868</v>
      </c>
      <c r="C1896" s="27" t="s">
        <v>1</v>
      </c>
    </row>
    <row r="1897" spans="1:3">
      <c r="A1897" s="31" t="s">
        <v>9869</v>
      </c>
      <c r="B1897" s="18" t="s">
        <v>9870</v>
      </c>
      <c r="C1897" s="27" t="s">
        <v>14</v>
      </c>
    </row>
    <row r="1898" spans="1:3">
      <c r="A1898" s="31" t="s">
        <v>9871</v>
      </c>
      <c r="B1898" s="18" t="s">
        <v>9872</v>
      </c>
      <c r="C1898" s="27" t="s">
        <v>14</v>
      </c>
    </row>
    <row r="1899" spans="1:3">
      <c r="A1899" s="31" t="s">
        <v>9873</v>
      </c>
      <c r="B1899" s="18" t="s">
        <v>9874</v>
      </c>
      <c r="C1899" s="27" t="s">
        <v>12</v>
      </c>
    </row>
    <row r="1900" spans="1:3">
      <c r="A1900" s="31" t="s">
        <v>1561</v>
      </c>
      <c r="B1900" s="18" t="s">
        <v>9875</v>
      </c>
      <c r="C1900" s="27" t="s">
        <v>12</v>
      </c>
    </row>
    <row r="1901" spans="1:3">
      <c r="A1901" s="31" t="s">
        <v>2772</v>
      </c>
      <c r="B1901" s="18" t="s">
        <v>9876</v>
      </c>
      <c r="C1901" s="27" t="s">
        <v>14</v>
      </c>
    </row>
    <row r="1902" spans="1:3">
      <c r="A1902" s="33" t="s">
        <v>595</v>
      </c>
      <c r="B1902" s="18" t="s">
        <v>9877</v>
      </c>
      <c r="C1902" s="18" t="s">
        <v>12</v>
      </c>
    </row>
    <row r="1903" spans="1:3">
      <c r="A1903" s="31" t="s">
        <v>9878</v>
      </c>
      <c r="B1903" s="18" t="s">
        <v>9879</v>
      </c>
      <c r="C1903" s="27" t="s">
        <v>1</v>
      </c>
    </row>
    <row r="1904" spans="1:3">
      <c r="A1904" s="31" t="s">
        <v>9880</v>
      </c>
      <c r="B1904" s="18" t="s">
        <v>9881</v>
      </c>
      <c r="C1904" s="27" t="s">
        <v>14</v>
      </c>
    </row>
    <row r="1905" spans="1:3">
      <c r="A1905" s="31" t="s">
        <v>1288</v>
      </c>
      <c r="B1905" s="18" t="s">
        <v>9882</v>
      </c>
      <c r="C1905" s="27" t="s">
        <v>11</v>
      </c>
    </row>
    <row r="1906" spans="1:3">
      <c r="A1906" s="31" t="s">
        <v>1751</v>
      </c>
      <c r="B1906" s="18" t="s">
        <v>9883</v>
      </c>
      <c r="C1906" s="27" t="s">
        <v>12</v>
      </c>
    </row>
    <row r="1907" spans="1:3">
      <c r="A1907" s="31" t="s">
        <v>9884</v>
      </c>
      <c r="B1907" s="18" t="s">
        <v>9885</v>
      </c>
      <c r="C1907" s="27" t="s">
        <v>1</v>
      </c>
    </row>
    <row r="1908" spans="1:3">
      <c r="A1908" s="31" t="s">
        <v>9886</v>
      </c>
      <c r="B1908" s="18" t="s">
        <v>3929</v>
      </c>
      <c r="C1908" s="27" t="s">
        <v>14</v>
      </c>
    </row>
    <row r="1909" spans="1:3">
      <c r="A1909" s="31" t="s">
        <v>1828</v>
      </c>
      <c r="B1909" s="18" t="s">
        <v>9887</v>
      </c>
      <c r="C1909" s="27" t="s">
        <v>14</v>
      </c>
    </row>
    <row r="1910" spans="1:3">
      <c r="A1910" s="34" t="s">
        <v>9888</v>
      </c>
      <c r="B1910" s="18" t="s">
        <v>9889</v>
      </c>
      <c r="C1910" s="27" t="s">
        <v>11</v>
      </c>
    </row>
    <row r="1911" spans="1:3">
      <c r="A1911" s="31" t="s">
        <v>9890</v>
      </c>
      <c r="B1911" s="18" t="s">
        <v>9891</v>
      </c>
      <c r="C1911" s="27" t="s">
        <v>12</v>
      </c>
    </row>
    <row r="1912" spans="1:3">
      <c r="A1912" s="31" t="s">
        <v>9892</v>
      </c>
      <c r="B1912" s="18" t="s">
        <v>9893</v>
      </c>
      <c r="C1912" s="27" t="s">
        <v>14</v>
      </c>
    </row>
    <row r="1913" spans="1:3">
      <c r="A1913" s="31" t="s">
        <v>9894</v>
      </c>
      <c r="B1913" s="18" t="s">
        <v>9895</v>
      </c>
      <c r="C1913" s="27" t="s">
        <v>14</v>
      </c>
    </row>
    <row r="1914" spans="1:3">
      <c r="A1914" s="31" t="s">
        <v>9896</v>
      </c>
      <c r="B1914" s="18" t="s">
        <v>9897</v>
      </c>
      <c r="C1914" s="27" t="s">
        <v>1</v>
      </c>
    </row>
    <row r="1915" spans="1:3">
      <c r="A1915" s="34" t="s">
        <v>9898</v>
      </c>
      <c r="B1915" s="18" t="s">
        <v>9899</v>
      </c>
      <c r="C1915" s="27" t="s">
        <v>12</v>
      </c>
    </row>
    <row r="1916" spans="1:3">
      <c r="A1916" s="31" t="s">
        <v>1237</v>
      </c>
      <c r="B1916" s="18" t="s">
        <v>9900</v>
      </c>
      <c r="C1916" s="27" t="s">
        <v>14</v>
      </c>
    </row>
    <row r="1917" spans="1:3">
      <c r="A1917" s="31" t="s">
        <v>1236</v>
      </c>
      <c r="B1917" s="18" t="s">
        <v>9901</v>
      </c>
      <c r="C1917" s="27" t="s">
        <v>14</v>
      </c>
    </row>
    <row r="1918" spans="1:3">
      <c r="A1918" s="34" t="s">
        <v>9902</v>
      </c>
      <c r="B1918" s="18" t="s">
        <v>9903</v>
      </c>
      <c r="C1918" s="27" t="s">
        <v>14</v>
      </c>
    </row>
    <row r="1919" spans="1:3">
      <c r="A1919" s="31" t="s">
        <v>1238</v>
      </c>
      <c r="B1919" s="18" t="s">
        <v>9904</v>
      </c>
      <c r="C1919" s="27" t="s">
        <v>14</v>
      </c>
    </row>
    <row r="1920" spans="1:3">
      <c r="A1920" s="31" t="s">
        <v>9905</v>
      </c>
      <c r="B1920" s="18" t="s">
        <v>9906</v>
      </c>
      <c r="C1920" s="27" t="s">
        <v>14</v>
      </c>
    </row>
    <row r="1921" spans="1:3">
      <c r="A1921" s="31" t="s">
        <v>1543</v>
      </c>
      <c r="B1921" s="18" t="s">
        <v>9907</v>
      </c>
      <c r="C1921" s="27" t="s">
        <v>14</v>
      </c>
    </row>
    <row r="1922" spans="1:3">
      <c r="A1922" s="31" t="s">
        <v>1361</v>
      </c>
      <c r="B1922" s="18" t="s">
        <v>9908</v>
      </c>
      <c r="C1922" s="27" t="s">
        <v>14</v>
      </c>
    </row>
    <row r="1923" spans="1:3">
      <c r="A1923" s="31" t="s">
        <v>1361</v>
      </c>
      <c r="B1923" s="18" t="s">
        <v>9908</v>
      </c>
      <c r="C1923" s="27" t="s">
        <v>1</v>
      </c>
    </row>
    <row r="1924" spans="1:3">
      <c r="A1924" s="31" t="s">
        <v>9909</v>
      </c>
      <c r="B1924" s="18" t="s">
        <v>9908</v>
      </c>
      <c r="C1924" s="27" t="s">
        <v>12</v>
      </c>
    </row>
    <row r="1925" spans="1:3">
      <c r="A1925" s="31" t="s">
        <v>1600</v>
      </c>
      <c r="B1925" s="18" t="s">
        <v>9910</v>
      </c>
      <c r="C1925" s="27" t="s">
        <v>1</v>
      </c>
    </row>
    <row r="1926" spans="1:3">
      <c r="A1926" s="31" t="s">
        <v>9911</v>
      </c>
      <c r="B1926" s="18" t="s">
        <v>9912</v>
      </c>
      <c r="C1926" s="27" t="s">
        <v>14</v>
      </c>
    </row>
    <row r="1927" spans="1:3">
      <c r="A1927" s="31" t="s">
        <v>9913</v>
      </c>
      <c r="B1927" s="18" t="s">
        <v>2773</v>
      </c>
      <c r="C1927" s="27" t="s">
        <v>1</v>
      </c>
    </row>
    <row r="1928" spans="1:3">
      <c r="A1928" s="31" t="s">
        <v>9914</v>
      </c>
      <c r="B1928" s="18" t="s">
        <v>9915</v>
      </c>
      <c r="C1928" s="27" t="s">
        <v>12</v>
      </c>
    </row>
    <row r="1929" spans="1:3">
      <c r="A1929" s="31" t="s">
        <v>9916</v>
      </c>
      <c r="B1929" s="18" t="s">
        <v>9917</v>
      </c>
      <c r="C1929" s="27" t="s">
        <v>85</v>
      </c>
    </row>
    <row r="1930" spans="1:3">
      <c r="A1930" s="31" t="s">
        <v>9918</v>
      </c>
      <c r="B1930" s="18" t="s">
        <v>9919</v>
      </c>
      <c r="C1930" s="27" t="s">
        <v>12</v>
      </c>
    </row>
    <row r="1931" spans="1:3">
      <c r="A1931" s="31" t="s">
        <v>9920</v>
      </c>
      <c r="B1931" s="18" t="s">
        <v>9921</v>
      </c>
      <c r="C1931" s="27" t="s">
        <v>148</v>
      </c>
    </row>
    <row r="1932" spans="1:3">
      <c r="A1932" s="31" t="s">
        <v>9922</v>
      </c>
      <c r="B1932" s="18" t="s">
        <v>9923</v>
      </c>
      <c r="C1932" s="27" t="s">
        <v>12</v>
      </c>
    </row>
    <row r="1933" spans="1:3">
      <c r="A1933" s="31" t="s">
        <v>9924</v>
      </c>
      <c r="B1933" s="18" t="s">
        <v>9925</v>
      </c>
      <c r="C1933" s="27" t="s">
        <v>12</v>
      </c>
    </row>
    <row r="1934" spans="1:3">
      <c r="A1934" s="31" t="s">
        <v>1439</v>
      </c>
      <c r="B1934" s="18" t="s">
        <v>9926</v>
      </c>
      <c r="C1934" s="27" t="s">
        <v>14</v>
      </c>
    </row>
    <row r="1935" spans="1:3">
      <c r="A1935" s="34" t="s">
        <v>9927</v>
      </c>
      <c r="B1935" s="18" t="s">
        <v>9928</v>
      </c>
      <c r="C1935" s="27" t="s">
        <v>14</v>
      </c>
    </row>
    <row r="1936" spans="1:3">
      <c r="A1936" s="31" t="s">
        <v>1662</v>
      </c>
      <c r="B1936" s="18" t="s">
        <v>9929</v>
      </c>
      <c r="C1936" s="27" t="s">
        <v>14</v>
      </c>
    </row>
    <row r="1937" spans="1:3">
      <c r="A1937" s="31" t="s">
        <v>1663</v>
      </c>
      <c r="B1937" s="18" t="s">
        <v>9930</v>
      </c>
      <c r="C1937" s="27" t="s">
        <v>14</v>
      </c>
    </row>
    <row r="1938" spans="1:3">
      <c r="A1938" s="31" t="s">
        <v>9931</v>
      </c>
      <c r="B1938" s="18" t="s">
        <v>9932</v>
      </c>
      <c r="C1938" s="27" t="s">
        <v>14</v>
      </c>
    </row>
    <row r="1939" spans="1:3">
      <c r="A1939" s="31" t="s">
        <v>9933</v>
      </c>
      <c r="B1939" s="18" t="s">
        <v>9934</v>
      </c>
      <c r="C1939" s="27" t="s">
        <v>14</v>
      </c>
    </row>
    <row r="1940" spans="1:3">
      <c r="A1940" s="31" t="s">
        <v>1717</v>
      </c>
      <c r="B1940" s="18" t="s">
        <v>9935</v>
      </c>
      <c r="C1940" s="27" t="s">
        <v>11</v>
      </c>
    </row>
    <row r="1941" spans="1:3">
      <c r="A1941" s="31" t="s">
        <v>1847</v>
      </c>
      <c r="B1941" s="18" t="s">
        <v>9936</v>
      </c>
      <c r="C1941" s="27" t="s">
        <v>14</v>
      </c>
    </row>
    <row r="1942" spans="1:3">
      <c r="A1942" s="31" t="s">
        <v>9937</v>
      </c>
      <c r="B1942" s="18" t="s">
        <v>9938</v>
      </c>
      <c r="C1942" s="27" t="s">
        <v>14</v>
      </c>
    </row>
    <row r="1943" spans="1:3">
      <c r="A1943" s="31" t="s">
        <v>9939</v>
      </c>
      <c r="B1943" s="18" t="s">
        <v>9940</v>
      </c>
      <c r="C1943" s="27" t="s">
        <v>11</v>
      </c>
    </row>
    <row r="1944" spans="1:3">
      <c r="A1944" s="31" t="s">
        <v>9941</v>
      </c>
      <c r="B1944" s="18" t="s">
        <v>9942</v>
      </c>
      <c r="C1944" s="27" t="s">
        <v>12</v>
      </c>
    </row>
    <row r="1945" spans="1:3">
      <c r="A1945" s="31" t="s">
        <v>9943</v>
      </c>
      <c r="B1945" s="18" t="s">
        <v>9944</v>
      </c>
      <c r="C1945" s="27" t="s">
        <v>12</v>
      </c>
    </row>
    <row r="1946" spans="1:3">
      <c r="A1946" s="31" t="s">
        <v>9945</v>
      </c>
      <c r="B1946" s="18" t="s">
        <v>6878</v>
      </c>
      <c r="C1946" s="27" t="s">
        <v>12</v>
      </c>
    </row>
    <row r="1947" spans="1:3">
      <c r="A1947" s="31" t="s">
        <v>9946</v>
      </c>
      <c r="B1947" s="18" t="s">
        <v>9942</v>
      </c>
      <c r="C1947" s="27" t="s">
        <v>14</v>
      </c>
    </row>
    <row r="1948" spans="1:3">
      <c r="A1948" s="31" t="s">
        <v>9947</v>
      </c>
      <c r="B1948" s="18" t="s">
        <v>9948</v>
      </c>
      <c r="C1948" s="27" t="s">
        <v>14</v>
      </c>
    </row>
    <row r="1949" spans="1:3">
      <c r="A1949" s="31" t="s">
        <v>1362</v>
      </c>
      <c r="B1949" s="18" t="s">
        <v>9949</v>
      </c>
      <c r="C1949" s="27" t="s">
        <v>1</v>
      </c>
    </row>
    <row r="1950" spans="1:3">
      <c r="A1950" s="31" t="s">
        <v>1803</v>
      </c>
      <c r="B1950" s="18" t="s">
        <v>9950</v>
      </c>
      <c r="C1950" s="27" t="s">
        <v>1</v>
      </c>
    </row>
    <row r="1951" spans="1:3">
      <c r="A1951" s="31" t="s">
        <v>1804</v>
      </c>
      <c r="B1951" s="18" t="s">
        <v>9951</v>
      </c>
      <c r="C1951" s="27" t="s">
        <v>1</v>
      </c>
    </row>
    <row r="1952" spans="1:3">
      <c r="A1952" s="31" t="s">
        <v>9952</v>
      </c>
      <c r="B1952" s="18" t="s">
        <v>9953</v>
      </c>
      <c r="C1952" s="27" t="s">
        <v>1</v>
      </c>
    </row>
    <row r="1953" spans="1:3">
      <c r="A1953" s="31" t="s">
        <v>9954</v>
      </c>
      <c r="B1953" s="18" t="s">
        <v>9955</v>
      </c>
      <c r="C1953" s="27" t="s">
        <v>14</v>
      </c>
    </row>
    <row r="1954" spans="1:3">
      <c r="A1954" s="31" t="s">
        <v>1592</v>
      </c>
      <c r="B1954" s="18" t="s">
        <v>9956</v>
      </c>
      <c r="C1954" s="27" t="s">
        <v>14</v>
      </c>
    </row>
    <row r="1955" spans="1:3">
      <c r="A1955" s="33" t="s">
        <v>9957</v>
      </c>
      <c r="B1955" s="18" t="s">
        <v>9958</v>
      </c>
      <c r="C1955" s="18" t="s">
        <v>14</v>
      </c>
    </row>
    <row r="1956" spans="1:3">
      <c r="A1956" s="31" t="s">
        <v>1391</v>
      </c>
      <c r="B1956" s="18" t="s">
        <v>9959</v>
      </c>
      <c r="C1956" s="27" t="s">
        <v>14</v>
      </c>
    </row>
    <row r="1957" spans="1:3">
      <c r="A1957" s="31" t="s">
        <v>9960</v>
      </c>
      <c r="B1957" s="18" t="s">
        <v>9961</v>
      </c>
      <c r="C1957" s="27" t="s">
        <v>14</v>
      </c>
    </row>
    <row r="1958" spans="1:3">
      <c r="A1958" s="31" t="s">
        <v>9962</v>
      </c>
      <c r="B1958" s="18" t="s">
        <v>9963</v>
      </c>
      <c r="C1958" s="27" t="s">
        <v>14</v>
      </c>
    </row>
    <row r="1959" spans="1:3">
      <c r="A1959" s="31" t="s">
        <v>9964</v>
      </c>
      <c r="B1959" s="18" t="s">
        <v>9965</v>
      </c>
      <c r="C1959" s="27" t="s">
        <v>14</v>
      </c>
    </row>
    <row r="1960" spans="1:3">
      <c r="A1960" s="31" t="s">
        <v>9966</v>
      </c>
      <c r="B1960" s="18" t="s">
        <v>9967</v>
      </c>
      <c r="C1960" s="27" t="s">
        <v>12</v>
      </c>
    </row>
    <row r="1961" spans="1:3">
      <c r="A1961" s="31" t="s">
        <v>2030</v>
      </c>
      <c r="B1961" s="18" t="s">
        <v>9968</v>
      </c>
      <c r="C1961" s="27" t="s">
        <v>12</v>
      </c>
    </row>
    <row r="1962" spans="1:3">
      <c r="A1962" s="31" t="s">
        <v>9969</v>
      </c>
      <c r="B1962" s="18" t="s">
        <v>2774</v>
      </c>
      <c r="C1962" s="27" t="s">
        <v>14</v>
      </c>
    </row>
    <row r="1963" spans="1:3">
      <c r="A1963" s="31" t="s">
        <v>9970</v>
      </c>
      <c r="B1963" s="18" t="s">
        <v>9971</v>
      </c>
      <c r="C1963" s="27" t="s">
        <v>14</v>
      </c>
    </row>
    <row r="1964" spans="1:3">
      <c r="A1964" s="31" t="s">
        <v>1694</v>
      </c>
      <c r="B1964" s="18" t="s">
        <v>9972</v>
      </c>
      <c r="C1964" s="27" t="s">
        <v>14</v>
      </c>
    </row>
    <row r="1965" spans="1:3">
      <c r="A1965" s="31" t="s">
        <v>1695</v>
      </c>
      <c r="B1965" s="18" t="s">
        <v>9973</v>
      </c>
      <c r="C1965" s="27" t="s">
        <v>1</v>
      </c>
    </row>
    <row r="1966" spans="1:3">
      <c r="A1966" s="31" t="s">
        <v>9974</v>
      </c>
      <c r="B1966" s="18" t="s">
        <v>9975</v>
      </c>
      <c r="C1966" s="27" t="s">
        <v>14</v>
      </c>
    </row>
    <row r="1967" spans="1:3">
      <c r="A1967" s="31" t="s">
        <v>1696</v>
      </c>
      <c r="B1967" s="18" t="s">
        <v>9976</v>
      </c>
      <c r="C1967" s="27" t="s">
        <v>1</v>
      </c>
    </row>
    <row r="1968" spans="1:3">
      <c r="A1968" s="31" t="s">
        <v>1192</v>
      </c>
      <c r="B1968" s="18" t="s">
        <v>9977</v>
      </c>
    </row>
    <row r="1969" spans="1:3">
      <c r="A1969" s="31" t="s">
        <v>1191</v>
      </c>
      <c r="B1969" s="18" t="s">
        <v>9978</v>
      </c>
      <c r="C1969" s="27" t="s">
        <v>14</v>
      </c>
    </row>
    <row r="1970" spans="1:3">
      <c r="A1970" s="31" t="s">
        <v>1697</v>
      </c>
      <c r="B1970" s="18" t="s">
        <v>9979</v>
      </c>
      <c r="C1970" s="27" t="s">
        <v>14</v>
      </c>
    </row>
    <row r="1971" spans="1:3">
      <c r="A1971" s="31" t="s">
        <v>1896</v>
      </c>
      <c r="B1971" s="18" t="s">
        <v>9980</v>
      </c>
      <c r="C1971" s="27" t="s">
        <v>14</v>
      </c>
    </row>
    <row r="1972" spans="1:3">
      <c r="A1972" s="31" t="s">
        <v>9981</v>
      </c>
      <c r="B1972" s="18" t="s">
        <v>9982</v>
      </c>
      <c r="C1972" s="27" t="s">
        <v>12</v>
      </c>
    </row>
    <row r="1973" spans="1:3">
      <c r="A1973" s="31" t="s">
        <v>9983</v>
      </c>
      <c r="B1973" s="18" t="s">
        <v>9984</v>
      </c>
      <c r="C1973" s="27" t="s">
        <v>12</v>
      </c>
    </row>
    <row r="1974" spans="1:3">
      <c r="A1974" s="31" t="s">
        <v>9985</v>
      </c>
      <c r="B1974" s="18" t="s">
        <v>9986</v>
      </c>
      <c r="C1974" s="27" t="s">
        <v>14</v>
      </c>
    </row>
    <row r="1975" spans="1:3">
      <c r="A1975" s="31" t="s">
        <v>9987</v>
      </c>
      <c r="B1975" s="18" t="s">
        <v>9988</v>
      </c>
      <c r="C1975" s="27" t="s">
        <v>14</v>
      </c>
    </row>
    <row r="1976" spans="1:3">
      <c r="A1976" s="31" t="s">
        <v>9989</v>
      </c>
      <c r="B1976" s="18" t="s">
        <v>9990</v>
      </c>
      <c r="C1976" s="27" t="s">
        <v>14</v>
      </c>
    </row>
    <row r="1977" spans="1:3">
      <c r="A1977" s="31" t="s">
        <v>9991</v>
      </c>
      <c r="B1977" s="18" t="s">
        <v>5251</v>
      </c>
      <c r="C1977" s="27" t="s">
        <v>12</v>
      </c>
    </row>
    <row r="1978" spans="1:3">
      <c r="A1978" s="31" t="s">
        <v>1989</v>
      </c>
      <c r="B1978" s="18" t="s">
        <v>5251</v>
      </c>
      <c r="C1978" s="27" t="s">
        <v>12</v>
      </c>
    </row>
    <row r="1979" spans="1:3">
      <c r="A1979" s="31" t="s">
        <v>9992</v>
      </c>
      <c r="B1979" s="18" t="s">
        <v>9993</v>
      </c>
      <c r="C1979" s="27" t="s">
        <v>12</v>
      </c>
    </row>
    <row r="1980" spans="1:3">
      <c r="A1980" s="31" t="s">
        <v>9994</v>
      </c>
      <c r="B1980" s="18" t="s">
        <v>9995</v>
      </c>
      <c r="C1980" s="27" t="s">
        <v>11</v>
      </c>
    </row>
    <row r="1981" spans="1:3">
      <c r="A1981" s="31" t="s">
        <v>9996</v>
      </c>
      <c r="B1981" s="18" t="s">
        <v>9997</v>
      </c>
      <c r="C1981" s="27" t="s">
        <v>12</v>
      </c>
    </row>
    <row r="1982" spans="1:3">
      <c r="A1982" s="31" t="s">
        <v>9998</v>
      </c>
      <c r="B1982" s="18" t="s">
        <v>9999</v>
      </c>
      <c r="C1982" s="27" t="s">
        <v>12</v>
      </c>
    </row>
    <row r="1983" spans="1:3">
      <c r="A1983" s="31" t="s">
        <v>10000</v>
      </c>
      <c r="B1983" s="18" t="s">
        <v>6910</v>
      </c>
      <c r="C1983" s="27" t="s">
        <v>11</v>
      </c>
    </row>
    <row r="1984" spans="1:3">
      <c r="A1984" s="31" t="s">
        <v>10001</v>
      </c>
      <c r="B1984" s="18" t="s">
        <v>10002</v>
      </c>
      <c r="C1984" s="27" t="s">
        <v>14</v>
      </c>
    </row>
    <row r="1985" spans="1:3">
      <c r="A1985" s="31" t="s">
        <v>10003</v>
      </c>
      <c r="B1985" s="18" t="s">
        <v>10004</v>
      </c>
      <c r="C1985" s="27" t="s">
        <v>12</v>
      </c>
    </row>
    <row r="1986" spans="1:3">
      <c r="A1986" s="31" t="s">
        <v>10005</v>
      </c>
      <c r="B1986" s="18" t="s">
        <v>10006</v>
      </c>
      <c r="C1986" s="27" t="s">
        <v>14</v>
      </c>
    </row>
    <row r="1987" spans="1:3">
      <c r="A1987" s="31" t="s">
        <v>10007</v>
      </c>
      <c r="B1987" s="18" t="s">
        <v>10008</v>
      </c>
      <c r="C1987" s="27" t="s">
        <v>12</v>
      </c>
    </row>
    <row r="1988" spans="1:3">
      <c r="A1988" s="31" t="s">
        <v>1153</v>
      </c>
      <c r="B1988" s="18" t="s">
        <v>10009</v>
      </c>
      <c r="C1988" s="27" t="s">
        <v>1</v>
      </c>
    </row>
    <row r="1989" spans="1:3">
      <c r="A1989" s="31" t="s">
        <v>1491</v>
      </c>
      <c r="B1989" s="18" t="s">
        <v>10010</v>
      </c>
      <c r="C1989" s="27" t="s">
        <v>11</v>
      </c>
    </row>
    <row r="1990" spans="1:3">
      <c r="A1990" s="34" t="s">
        <v>10011</v>
      </c>
      <c r="B1990" s="18" t="s">
        <v>10012</v>
      </c>
      <c r="C1990" s="27" t="s">
        <v>1</v>
      </c>
    </row>
    <row r="1991" spans="1:3">
      <c r="A1991" s="31" t="s">
        <v>10013</v>
      </c>
      <c r="B1991" s="18" t="s">
        <v>10014</v>
      </c>
      <c r="C1991" s="27" t="s">
        <v>12</v>
      </c>
    </row>
    <row r="1992" spans="1:3">
      <c r="A1992" s="31" t="s">
        <v>1492</v>
      </c>
      <c r="B1992" s="18" t="s">
        <v>10015</v>
      </c>
      <c r="C1992" s="27" t="s">
        <v>11</v>
      </c>
    </row>
    <row r="1993" spans="1:3">
      <c r="A1993" s="31" t="s">
        <v>10016</v>
      </c>
      <c r="B1993" s="18" t="s">
        <v>10017</v>
      </c>
      <c r="C1993" s="27" t="s">
        <v>12</v>
      </c>
    </row>
    <row r="1994" spans="1:3">
      <c r="A1994" s="31" t="s">
        <v>1493</v>
      </c>
      <c r="B1994" s="18" t="s">
        <v>10018</v>
      </c>
      <c r="C1994" s="27" t="s">
        <v>12</v>
      </c>
    </row>
    <row r="1995" spans="1:3">
      <c r="A1995" s="31" t="s">
        <v>1670</v>
      </c>
      <c r="B1995" s="18" t="s">
        <v>10010</v>
      </c>
      <c r="C1995" s="27" t="s">
        <v>55</v>
      </c>
    </row>
    <row r="1996" spans="1:3">
      <c r="A1996" s="31" t="s">
        <v>10019</v>
      </c>
      <c r="B1996" s="18" t="s">
        <v>10020</v>
      </c>
      <c r="C1996" s="27" t="s">
        <v>14</v>
      </c>
    </row>
    <row r="1997" spans="1:3">
      <c r="A1997" s="31" t="s">
        <v>10021</v>
      </c>
      <c r="B1997" s="18" t="s">
        <v>10022</v>
      </c>
      <c r="C1997" s="27" t="s">
        <v>14</v>
      </c>
    </row>
    <row r="1998" spans="1:3">
      <c r="A1998" s="31" t="s">
        <v>1632</v>
      </c>
      <c r="B1998" s="18" t="s">
        <v>10023</v>
      </c>
      <c r="C1998" s="27" t="s">
        <v>85</v>
      </c>
    </row>
    <row r="1999" spans="1:3">
      <c r="A1999" s="31" t="s">
        <v>1633</v>
      </c>
      <c r="B1999" s="18" t="s">
        <v>10024</v>
      </c>
      <c r="C1999" s="27" t="s">
        <v>12</v>
      </c>
    </row>
    <row r="2000" spans="1:3">
      <c r="A2000" s="31" t="s">
        <v>1400</v>
      </c>
      <c r="B2000" s="18" t="s">
        <v>10025</v>
      </c>
      <c r="C2000" s="27" t="s">
        <v>12</v>
      </c>
    </row>
    <row r="2001" spans="1:3">
      <c r="A2001" s="31" t="s">
        <v>1399</v>
      </c>
      <c r="B2001" s="18" t="s">
        <v>10026</v>
      </c>
      <c r="C2001" s="27" t="s">
        <v>12</v>
      </c>
    </row>
    <row r="2002" spans="1:3">
      <c r="A2002" s="31" t="s">
        <v>10027</v>
      </c>
      <c r="B2002" s="18" t="s">
        <v>10028</v>
      </c>
      <c r="C2002" s="27" t="s">
        <v>1</v>
      </c>
    </row>
    <row r="2003" spans="1:3">
      <c r="A2003" s="31" t="s">
        <v>1983</v>
      </c>
      <c r="B2003" s="18" t="s">
        <v>10029</v>
      </c>
      <c r="C2003" s="27" t="s">
        <v>14</v>
      </c>
    </row>
    <row r="2004" spans="1:3">
      <c r="A2004" s="31" t="s">
        <v>10030</v>
      </c>
      <c r="B2004" s="18" t="s">
        <v>3930</v>
      </c>
      <c r="C2004" s="27" t="s">
        <v>14</v>
      </c>
    </row>
    <row r="2005" spans="1:3">
      <c r="A2005" s="31" t="s">
        <v>10031</v>
      </c>
      <c r="B2005" s="18" t="s">
        <v>10032</v>
      </c>
      <c r="C2005" s="27" t="s">
        <v>1</v>
      </c>
    </row>
    <row r="2006" spans="1:3">
      <c r="A2006" s="31" t="s">
        <v>2775</v>
      </c>
      <c r="B2006" s="18" t="s">
        <v>2776</v>
      </c>
      <c r="C2006" s="27" t="s">
        <v>14</v>
      </c>
    </row>
    <row r="2007" spans="1:3">
      <c r="A2007" s="31" t="s">
        <v>10033</v>
      </c>
      <c r="B2007" s="18" t="s">
        <v>10034</v>
      </c>
      <c r="C2007" s="27" t="s">
        <v>11</v>
      </c>
    </row>
    <row r="2008" spans="1:3">
      <c r="A2008" s="31" t="s">
        <v>10035</v>
      </c>
      <c r="B2008" s="18" t="s">
        <v>10036</v>
      </c>
      <c r="C2008" s="27" t="s">
        <v>14</v>
      </c>
    </row>
    <row r="2009" spans="1:3">
      <c r="A2009" s="31" t="s">
        <v>1905</v>
      </c>
      <c r="B2009" s="18" t="s">
        <v>10037</v>
      </c>
      <c r="C2009" s="27" t="s">
        <v>12</v>
      </c>
    </row>
    <row r="2010" spans="1:3">
      <c r="A2010" s="31" t="s">
        <v>1526</v>
      </c>
      <c r="B2010" s="18" t="s">
        <v>10038</v>
      </c>
      <c r="C2010" s="27" t="s">
        <v>1</v>
      </c>
    </row>
    <row r="2011" spans="1:3">
      <c r="A2011" s="31" t="s">
        <v>10039</v>
      </c>
      <c r="B2011" s="18" t="s">
        <v>10040</v>
      </c>
      <c r="C2011" s="27" t="s">
        <v>14</v>
      </c>
    </row>
    <row r="2012" spans="1:3">
      <c r="A2012" s="31" t="s">
        <v>10039</v>
      </c>
      <c r="B2012" s="18" t="s">
        <v>10040</v>
      </c>
      <c r="C2012" s="27" t="s">
        <v>1</v>
      </c>
    </row>
    <row r="2013" spans="1:3">
      <c r="A2013" s="31" t="s">
        <v>1906</v>
      </c>
      <c r="B2013" s="18" t="s">
        <v>10041</v>
      </c>
      <c r="C2013" s="27" t="s">
        <v>1</v>
      </c>
    </row>
    <row r="2014" spans="1:3">
      <c r="A2014" s="31" t="s">
        <v>10042</v>
      </c>
      <c r="B2014" s="18" t="s">
        <v>10043</v>
      </c>
      <c r="C2014" s="27" t="s">
        <v>12</v>
      </c>
    </row>
    <row r="2015" spans="1:3">
      <c r="A2015" s="31" t="s">
        <v>10044</v>
      </c>
      <c r="B2015" s="18" t="s">
        <v>10045</v>
      </c>
      <c r="C2015" s="27" t="s">
        <v>1</v>
      </c>
    </row>
    <row r="2016" spans="1:3">
      <c r="A2016" s="31" t="s">
        <v>1524</v>
      </c>
      <c r="B2016" s="18" t="s">
        <v>10046</v>
      </c>
      <c r="C2016" s="27" t="s">
        <v>1</v>
      </c>
    </row>
    <row r="2017" spans="1:3">
      <c r="A2017" s="31" t="s">
        <v>1525</v>
      </c>
      <c r="B2017" s="18" t="s">
        <v>10047</v>
      </c>
      <c r="C2017" s="27" t="s">
        <v>14</v>
      </c>
    </row>
    <row r="2018" spans="1:3">
      <c r="A2018" s="31" t="s">
        <v>10048</v>
      </c>
      <c r="B2018" s="18" t="s">
        <v>10049</v>
      </c>
      <c r="C2018" s="27" t="s">
        <v>14</v>
      </c>
    </row>
    <row r="2019" spans="1:3">
      <c r="A2019" s="31" t="s">
        <v>10050</v>
      </c>
      <c r="B2019" s="18" t="s">
        <v>10051</v>
      </c>
      <c r="C2019" s="27" t="s">
        <v>1</v>
      </c>
    </row>
    <row r="2020" spans="1:3">
      <c r="A2020" s="31" t="s">
        <v>1706</v>
      </c>
      <c r="B2020" s="18" t="s">
        <v>10052</v>
      </c>
      <c r="C2020" s="27" t="s">
        <v>1</v>
      </c>
    </row>
    <row r="2021" spans="1:3">
      <c r="A2021" s="31" t="s">
        <v>10053</v>
      </c>
      <c r="B2021" s="18" t="s">
        <v>10054</v>
      </c>
      <c r="C2021" s="27" t="s">
        <v>14</v>
      </c>
    </row>
    <row r="2022" spans="1:3">
      <c r="A2022" s="31" t="s">
        <v>10055</v>
      </c>
      <c r="B2022" s="18" t="s">
        <v>10056</v>
      </c>
      <c r="C2022" s="27" t="s">
        <v>14</v>
      </c>
    </row>
    <row r="2023" spans="1:3">
      <c r="A2023" s="31" t="s">
        <v>10057</v>
      </c>
      <c r="B2023" s="18" t="s">
        <v>10058</v>
      </c>
      <c r="C2023" s="27" t="s">
        <v>12</v>
      </c>
    </row>
    <row r="2024" spans="1:3">
      <c r="A2024" s="33" t="s">
        <v>35</v>
      </c>
      <c r="B2024" s="18" t="s">
        <v>10059</v>
      </c>
      <c r="C2024" s="18" t="s">
        <v>14</v>
      </c>
    </row>
    <row r="2025" spans="1:3">
      <c r="A2025" s="31" t="s">
        <v>1705</v>
      </c>
      <c r="B2025" s="18" t="s">
        <v>10060</v>
      </c>
      <c r="C2025" s="27" t="s">
        <v>14</v>
      </c>
    </row>
    <row r="2026" spans="1:3">
      <c r="A2026" s="31" t="s">
        <v>10061</v>
      </c>
      <c r="B2026" s="18" t="s">
        <v>10062</v>
      </c>
      <c r="C2026" s="27" t="s">
        <v>12</v>
      </c>
    </row>
    <row r="2027" spans="1:3">
      <c r="A2027" s="31" t="s">
        <v>10063</v>
      </c>
      <c r="B2027" s="18" t="s">
        <v>10064</v>
      </c>
      <c r="C2027" s="27" t="s">
        <v>14</v>
      </c>
    </row>
    <row r="2028" spans="1:3">
      <c r="A2028" s="31" t="s">
        <v>1521</v>
      </c>
      <c r="B2028" s="18" t="s">
        <v>10065</v>
      </c>
      <c r="C2028" s="27" t="s">
        <v>14</v>
      </c>
    </row>
    <row r="2029" spans="1:3">
      <c r="A2029" s="31" t="s">
        <v>1519</v>
      </c>
      <c r="B2029" s="18" t="s">
        <v>10066</v>
      </c>
      <c r="C2029" s="27" t="s">
        <v>14</v>
      </c>
    </row>
    <row r="2030" spans="1:3">
      <c r="A2030" s="31" t="s">
        <v>1537</v>
      </c>
      <c r="B2030" s="18" t="s">
        <v>10067</v>
      </c>
      <c r="C2030" s="27" t="s">
        <v>14</v>
      </c>
    </row>
    <row r="2031" spans="1:3">
      <c r="A2031" s="31" t="s">
        <v>1999</v>
      </c>
      <c r="B2031" s="18" t="s">
        <v>10068</v>
      </c>
      <c r="C2031" s="27" t="s">
        <v>1</v>
      </c>
    </row>
    <row r="2032" spans="1:3">
      <c r="A2032" s="31" t="s">
        <v>1941</v>
      </c>
      <c r="B2032" s="18" t="s">
        <v>10069</v>
      </c>
      <c r="C2032" s="27" t="s">
        <v>12</v>
      </c>
    </row>
    <row r="2033" spans="1:3">
      <c r="A2033" s="31" t="s">
        <v>1793</v>
      </c>
      <c r="B2033" s="18" t="s">
        <v>10070</v>
      </c>
      <c r="C2033" s="27" t="s">
        <v>14</v>
      </c>
    </row>
    <row r="2034" spans="1:3">
      <c r="A2034" s="31" t="s">
        <v>1792</v>
      </c>
      <c r="B2034" s="18" t="s">
        <v>10071</v>
      </c>
      <c r="C2034" s="27" t="s">
        <v>14</v>
      </c>
    </row>
    <row r="2035" spans="1:3">
      <c r="A2035" s="31" t="s">
        <v>2777</v>
      </c>
      <c r="B2035" s="18" t="s">
        <v>10072</v>
      </c>
      <c r="C2035" s="27" t="s">
        <v>14</v>
      </c>
    </row>
    <row r="2036" spans="1:3">
      <c r="A2036" s="33" t="s">
        <v>10073</v>
      </c>
      <c r="B2036" s="18" t="s">
        <v>10074</v>
      </c>
      <c r="C2036" s="17" t="s">
        <v>14</v>
      </c>
    </row>
    <row r="2037" spans="1:3">
      <c r="A2037" s="31" t="s">
        <v>2778</v>
      </c>
      <c r="B2037" s="18" t="s">
        <v>10075</v>
      </c>
      <c r="C2037" s="27" t="s">
        <v>14</v>
      </c>
    </row>
    <row r="2038" spans="1:3">
      <c r="A2038" s="33" t="s">
        <v>10076</v>
      </c>
      <c r="B2038" s="18" t="s">
        <v>10077</v>
      </c>
      <c r="C2038" s="18" t="s">
        <v>14</v>
      </c>
    </row>
    <row r="2039" spans="1:3">
      <c r="A2039" s="31" t="s">
        <v>1231</v>
      </c>
      <c r="B2039" s="18" t="s">
        <v>10078</v>
      </c>
      <c r="C2039" s="27" t="s">
        <v>1</v>
      </c>
    </row>
    <row r="2040" spans="1:3">
      <c r="A2040" s="31" t="s">
        <v>10079</v>
      </c>
      <c r="B2040" s="18" t="s">
        <v>10080</v>
      </c>
      <c r="C2040" s="27" t="s">
        <v>14</v>
      </c>
    </row>
    <row r="2041" spans="1:3">
      <c r="A2041" s="31" t="s">
        <v>1635</v>
      </c>
      <c r="B2041" s="18" t="s">
        <v>10081</v>
      </c>
      <c r="C2041" s="27" t="s">
        <v>14</v>
      </c>
    </row>
    <row r="2042" spans="1:3">
      <c r="A2042" s="31" t="s">
        <v>1636</v>
      </c>
      <c r="B2042" s="18" t="s">
        <v>10082</v>
      </c>
      <c r="C2042" s="27" t="s">
        <v>14</v>
      </c>
    </row>
    <row r="2043" spans="1:3">
      <c r="A2043" s="31" t="s">
        <v>1997</v>
      </c>
      <c r="B2043" s="18" t="s">
        <v>10083</v>
      </c>
      <c r="C2043" s="27" t="s">
        <v>12</v>
      </c>
    </row>
    <row r="2044" spans="1:3">
      <c r="A2044" s="34" t="s">
        <v>10084</v>
      </c>
      <c r="B2044" s="18" t="s">
        <v>10085</v>
      </c>
      <c r="C2044" s="27" t="s">
        <v>12</v>
      </c>
    </row>
    <row r="2045" spans="1:3">
      <c r="A2045" s="31" t="s">
        <v>1684</v>
      </c>
      <c r="B2045" s="18" t="s">
        <v>10086</v>
      </c>
      <c r="C2045" s="27" t="s">
        <v>14</v>
      </c>
    </row>
    <row r="2046" spans="1:3">
      <c r="A2046" s="31" t="s">
        <v>10087</v>
      </c>
      <c r="B2046" s="18" t="s">
        <v>10088</v>
      </c>
      <c r="C2046" s="27" t="s">
        <v>14</v>
      </c>
    </row>
    <row r="2047" spans="1:3">
      <c r="A2047" s="31" t="s">
        <v>1455</v>
      </c>
      <c r="B2047" s="18" t="s">
        <v>10089</v>
      </c>
      <c r="C2047" s="27" t="s">
        <v>12</v>
      </c>
    </row>
    <row r="2048" spans="1:3">
      <c r="A2048" s="31" t="s">
        <v>1456</v>
      </c>
      <c r="B2048" s="18" t="s">
        <v>10090</v>
      </c>
      <c r="C2048" s="27" t="s">
        <v>14</v>
      </c>
    </row>
    <row r="2049" spans="1:3">
      <c r="A2049" s="31" t="s">
        <v>1456</v>
      </c>
      <c r="B2049" s="18" t="s">
        <v>10090</v>
      </c>
      <c r="C2049" s="27" t="s">
        <v>12</v>
      </c>
    </row>
    <row r="2050" spans="1:3">
      <c r="A2050" s="31" t="s">
        <v>1862</v>
      </c>
      <c r="B2050" s="18" t="s">
        <v>10091</v>
      </c>
      <c r="C2050" s="27" t="s">
        <v>14</v>
      </c>
    </row>
    <row r="2051" spans="1:3">
      <c r="A2051" s="31" t="s">
        <v>1874</v>
      </c>
      <c r="B2051" s="18" t="s">
        <v>10092</v>
      </c>
      <c r="C2051" s="27" t="s">
        <v>14</v>
      </c>
    </row>
    <row r="2052" spans="1:3">
      <c r="A2052" s="31" t="s">
        <v>1350</v>
      </c>
      <c r="B2052" s="18" t="s">
        <v>10093</v>
      </c>
      <c r="C2052" s="27" t="s">
        <v>14</v>
      </c>
    </row>
    <row r="2053" spans="1:3">
      <c r="A2053" s="31" t="s">
        <v>10094</v>
      </c>
      <c r="B2053" s="18" t="s">
        <v>10095</v>
      </c>
      <c r="C2053" s="27" t="s">
        <v>1</v>
      </c>
    </row>
    <row r="2054" spans="1:3">
      <c r="A2054" s="31" t="s">
        <v>1349</v>
      </c>
      <c r="B2054" s="18" t="s">
        <v>10096</v>
      </c>
      <c r="C2054" s="27" t="s">
        <v>14</v>
      </c>
    </row>
    <row r="2055" spans="1:3">
      <c r="A2055" s="31" t="s">
        <v>1368</v>
      </c>
      <c r="B2055" s="18" t="s">
        <v>10097</v>
      </c>
      <c r="C2055" s="27" t="s">
        <v>1</v>
      </c>
    </row>
    <row r="2056" spans="1:3">
      <c r="A2056" s="31" t="s">
        <v>1367</v>
      </c>
      <c r="B2056" s="18" t="s">
        <v>10098</v>
      </c>
      <c r="C2056" s="27" t="s">
        <v>14</v>
      </c>
    </row>
    <row r="2057" spans="1:3">
      <c r="A2057" s="31" t="s">
        <v>1369</v>
      </c>
      <c r="B2057" s="18" t="s">
        <v>10099</v>
      </c>
      <c r="C2057" s="27" t="s">
        <v>14</v>
      </c>
    </row>
    <row r="2058" spans="1:3">
      <c r="A2058" s="31" t="s">
        <v>10100</v>
      </c>
      <c r="B2058" s="18" t="s">
        <v>10101</v>
      </c>
      <c r="C2058" s="27" t="s">
        <v>14</v>
      </c>
    </row>
    <row r="2059" spans="1:3">
      <c r="A2059" s="31" t="s">
        <v>10102</v>
      </c>
      <c r="B2059" s="18" t="s">
        <v>10103</v>
      </c>
      <c r="C2059" s="27" t="s">
        <v>14</v>
      </c>
    </row>
    <row r="2060" spans="1:3">
      <c r="A2060" s="31" t="s">
        <v>10104</v>
      </c>
      <c r="B2060" s="18" t="s">
        <v>10105</v>
      </c>
      <c r="C2060" s="27" t="s">
        <v>12</v>
      </c>
    </row>
    <row r="2061" spans="1:3">
      <c r="A2061" s="31" t="s">
        <v>2779</v>
      </c>
      <c r="B2061" s="18" t="s">
        <v>10106</v>
      </c>
      <c r="C2061" s="27" t="s">
        <v>1</v>
      </c>
    </row>
    <row r="2062" spans="1:3">
      <c r="A2062" s="31" t="s">
        <v>10107</v>
      </c>
      <c r="B2062" s="18" t="s">
        <v>10108</v>
      </c>
      <c r="C2062" s="27" t="s">
        <v>1</v>
      </c>
    </row>
    <row r="2063" spans="1:3">
      <c r="A2063" s="31" t="s">
        <v>1510</v>
      </c>
      <c r="B2063" s="18" t="s">
        <v>10109</v>
      </c>
      <c r="C2063" s="27" t="s">
        <v>1</v>
      </c>
    </row>
    <row r="2064" spans="1:3">
      <c r="A2064" s="31" t="s">
        <v>1665</v>
      </c>
      <c r="B2064" s="18" t="s">
        <v>10110</v>
      </c>
      <c r="C2064" s="27" t="s">
        <v>12</v>
      </c>
    </row>
    <row r="2065" spans="1:3">
      <c r="A2065" s="31" t="s">
        <v>10111</v>
      </c>
      <c r="B2065" s="18" t="s">
        <v>10112</v>
      </c>
      <c r="C2065" s="27" t="s">
        <v>14</v>
      </c>
    </row>
    <row r="2066" spans="1:3">
      <c r="A2066" s="31" t="s">
        <v>10113</v>
      </c>
      <c r="B2066" s="18" t="s">
        <v>10114</v>
      </c>
      <c r="C2066" s="27" t="s">
        <v>1</v>
      </c>
    </row>
    <row r="2067" spans="1:3">
      <c r="A2067" s="31" t="s">
        <v>10115</v>
      </c>
      <c r="B2067" s="18" t="s">
        <v>10116</v>
      </c>
      <c r="C2067" s="27" t="s">
        <v>1</v>
      </c>
    </row>
    <row r="2068" spans="1:3">
      <c r="A2068" s="31" t="s">
        <v>10117</v>
      </c>
      <c r="B2068" s="18" t="s">
        <v>2780</v>
      </c>
      <c r="C2068" s="27" t="s">
        <v>1</v>
      </c>
    </row>
    <row r="2069" spans="1:3">
      <c r="A2069" s="31" t="s">
        <v>10118</v>
      </c>
      <c r="B2069" s="18" t="s">
        <v>10119</v>
      </c>
      <c r="C2069" s="27" t="s">
        <v>14</v>
      </c>
    </row>
    <row r="2070" spans="1:3">
      <c r="A2070" s="31" t="s">
        <v>10118</v>
      </c>
      <c r="B2070" s="18" t="s">
        <v>10119</v>
      </c>
      <c r="C2070" s="27" t="s">
        <v>1</v>
      </c>
    </row>
    <row r="2071" spans="1:3">
      <c r="A2071" s="31" t="s">
        <v>10120</v>
      </c>
      <c r="B2071" s="18" t="s">
        <v>10121</v>
      </c>
      <c r="C2071" s="27" t="s">
        <v>1</v>
      </c>
    </row>
    <row r="2072" spans="1:3">
      <c r="A2072" s="31" t="s">
        <v>10122</v>
      </c>
      <c r="B2072" s="18" t="s">
        <v>10123</v>
      </c>
      <c r="C2072" s="27" t="s">
        <v>14</v>
      </c>
    </row>
    <row r="2073" spans="1:3">
      <c r="A2073" s="34" t="s">
        <v>2781</v>
      </c>
      <c r="B2073" s="18" t="s">
        <v>2782</v>
      </c>
      <c r="C2073" s="27" t="s">
        <v>14</v>
      </c>
    </row>
    <row r="2074" spans="1:3">
      <c r="A2074" s="31" t="s">
        <v>10124</v>
      </c>
      <c r="B2074" s="18" t="s">
        <v>10125</v>
      </c>
      <c r="C2074" s="27" t="s">
        <v>14</v>
      </c>
    </row>
    <row r="2075" spans="1:3">
      <c r="A2075" s="31" t="s">
        <v>10126</v>
      </c>
      <c r="B2075" s="18" t="s">
        <v>10127</v>
      </c>
      <c r="C2075" s="27" t="s">
        <v>14</v>
      </c>
    </row>
    <row r="2076" spans="1:3">
      <c r="A2076" s="31" t="s">
        <v>10128</v>
      </c>
      <c r="B2076" s="18" t="s">
        <v>10129</v>
      </c>
      <c r="C2076" s="27" t="s">
        <v>14</v>
      </c>
    </row>
    <row r="2077" spans="1:3">
      <c r="A2077" s="31" t="s">
        <v>10130</v>
      </c>
      <c r="B2077" s="18" t="s">
        <v>10131</v>
      </c>
      <c r="C2077" s="27" t="s">
        <v>14</v>
      </c>
    </row>
    <row r="2078" spans="1:3">
      <c r="A2078" s="31" t="s">
        <v>10132</v>
      </c>
      <c r="B2078" s="18" t="s">
        <v>10133</v>
      </c>
      <c r="C2078" s="27" t="s">
        <v>14</v>
      </c>
    </row>
    <row r="2079" spans="1:3">
      <c r="A2079" s="31" t="s">
        <v>10134</v>
      </c>
      <c r="B2079" s="18" t="s">
        <v>10135</v>
      </c>
      <c r="C2079" s="27" t="s">
        <v>14</v>
      </c>
    </row>
    <row r="2080" spans="1:3">
      <c r="A2080" s="31" t="s">
        <v>1588</v>
      </c>
      <c r="B2080" s="18" t="s">
        <v>10136</v>
      </c>
      <c r="C2080" s="27" t="s">
        <v>14</v>
      </c>
    </row>
    <row r="2081" spans="1:3">
      <c r="A2081" s="31" t="s">
        <v>10137</v>
      </c>
      <c r="B2081" s="18" t="s">
        <v>10138</v>
      </c>
      <c r="C2081" s="27" t="s">
        <v>1</v>
      </c>
    </row>
    <row r="2082" spans="1:3">
      <c r="A2082" s="31" t="s">
        <v>10139</v>
      </c>
      <c r="B2082" s="18" t="s">
        <v>10140</v>
      </c>
      <c r="C2082" s="27" t="s">
        <v>1</v>
      </c>
    </row>
    <row r="2083" spans="1:3">
      <c r="A2083" s="31" t="s">
        <v>10141</v>
      </c>
      <c r="B2083" s="18" t="s">
        <v>10142</v>
      </c>
      <c r="C2083" s="27" t="s">
        <v>1</v>
      </c>
    </row>
    <row r="2084" spans="1:3">
      <c r="A2084" s="31" t="s">
        <v>1396</v>
      </c>
      <c r="B2084" s="18" t="s">
        <v>10143</v>
      </c>
      <c r="C2084" s="27" t="s">
        <v>12</v>
      </c>
    </row>
    <row r="2085" spans="1:3">
      <c r="A2085" s="31" t="s">
        <v>10144</v>
      </c>
      <c r="B2085" s="18" t="s">
        <v>10145</v>
      </c>
      <c r="C2085" s="27" t="s">
        <v>1</v>
      </c>
    </row>
    <row r="2086" spans="1:3">
      <c r="A2086" s="31" t="s">
        <v>10146</v>
      </c>
      <c r="B2086" s="18" t="s">
        <v>10147</v>
      </c>
      <c r="C2086" s="27" t="s">
        <v>14</v>
      </c>
    </row>
    <row r="2087" spans="1:3">
      <c r="A2087" s="31" t="s">
        <v>10148</v>
      </c>
      <c r="B2087" s="18" t="s">
        <v>10149</v>
      </c>
      <c r="C2087" s="27" t="s">
        <v>1</v>
      </c>
    </row>
    <row r="2088" spans="1:3">
      <c r="A2088" s="31" t="s">
        <v>1731</v>
      </c>
      <c r="B2088" s="18" t="s">
        <v>10150</v>
      </c>
      <c r="C2088" s="27" t="s">
        <v>14</v>
      </c>
    </row>
    <row r="2089" spans="1:3">
      <c r="A2089" s="31" t="s">
        <v>10151</v>
      </c>
      <c r="B2089" s="18" t="s">
        <v>2783</v>
      </c>
      <c r="C2089" s="27" t="s">
        <v>14</v>
      </c>
    </row>
    <row r="2090" spans="1:3">
      <c r="A2090" s="31" t="s">
        <v>1846</v>
      </c>
      <c r="B2090" s="18" t="s">
        <v>10152</v>
      </c>
      <c r="C2090" s="27" t="s">
        <v>27</v>
      </c>
    </row>
    <row r="2091" spans="1:3">
      <c r="A2091" s="31" t="s">
        <v>10153</v>
      </c>
      <c r="B2091" s="18" t="s">
        <v>10152</v>
      </c>
      <c r="C2091" s="27" t="s">
        <v>12</v>
      </c>
    </row>
    <row r="2092" spans="1:3">
      <c r="A2092" s="31" t="s">
        <v>10154</v>
      </c>
      <c r="B2092" s="18" t="s">
        <v>10155</v>
      </c>
      <c r="C2092" s="27" t="s">
        <v>12</v>
      </c>
    </row>
    <row r="2093" spans="1:3">
      <c r="A2093" s="31" t="s">
        <v>10156</v>
      </c>
      <c r="B2093" s="18" t="s">
        <v>10157</v>
      </c>
      <c r="C2093" s="27" t="s">
        <v>12</v>
      </c>
    </row>
    <row r="2094" spans="1:3">
      <c r="A2094" s="31" t="s">
        <v>10158</v>
      </c>
      <c r="B2094" s="18" t="s">
        <v>10159</v>
      </c>
      <c r="C2094" s="27" t="s">
        <v>14</v>
      </c>
    </row>
    <row r="2095" spans="1:3">
      <c r="A2095" s="31" t="s">
        <v>10160</v>
      </c>
      <c r="B2095" s="18" t="s">
        <v>10161</v>
      </c>
      <c r="C2095" s="27" t="s">
        <v>1</v>
      </c>
    </row>
    <row r="2096" spans="1:3">
      <c r="A2096" s="34" t="s">
        <v>586</v>
      </c>
      <c r="B2096" s="18" t="s">
        <v>10162</v>
      </c>
      <c r="C2096" s="27" t="s">
        <v>14</v>
      </c>
    </row>
    <row r="2097" spans="1:3">
      <c r="A2097" s="31" t="s">
        <v>1658</v>
      </c>
      <c r="B2097" s="18" t="s">
        <v>10163</v>
      </c>
      <c r="C2097" s="27" t="s">
        <v>1</v>
      </c>
    </row>
    <row r="2098" spans="1:3">
      <c r="A2098" s="31" t="s">
        <v>1657</v>
      </c>
      <c r="B2098" s="18" t="s">
        <v>10164</v>
      </c>
      <c r="C2098" s="27" t="s">
        <v>1</v>
      </c>
    </row>
    <row r="2099" spans="1:3">
      <c r="A2099" s="31" t="s">
        <v>10165</v>
      </c>
      <c r="B2099" s="18" t="s">
        <v>10166</v>
      </c>
      <c r="C2099" s="27" t="s">
        <v>1</v>
      </c>
    </row>
    <row r="2100" spans="1:3">
      <c r="A2100" s="31" t="s">
        <v>10167</v>
      </c>
      <c r="B2100" s="18" t="s">
        <v>10168</v>
      </c>
      <c r="C2100" s="27" t="s">
        <v>14</v>
      </c>
    </row>
    <row r="2101" spans="1:3">
      <c r="A2101" s="31" t="s">
        <v>10169</v>
      </c>
      <c r="B2101" s="18" t="s">
        <v>10170</v>
      </c>
      <c r="C2101" s="27" t="s">
        <v>12</v>
      </c>
    </row>
    <row r="2102" spans="1:3">
      <c r="A2102" s="31" t="s">
        <v>10171</v>
      </c>
      <c r="B2102" s="18" t="s">
        <v>7031</v>
      </c>
      <c r="C2102" s="27" t="s">
        <v>12</v>
      </c>
    </row>
    <row r="2103" spans="1:3">
      <c r="A2103" s="31" t="s">
        <v>10172</v>
      </c>
      <c r="B2103" s="18" t="s">
        <v>10173</v>
      </c>
      <c r="C2103" s="27" t="s">
        <v>14</v>
      </c>
    </row>
    <row r="2104" spans="1:3">
      <c r="A2104" s="31" t="s">
        <v>10174</v>
      </c>
      <c r="B2104" s="18" t="s">
        <v>10175</v>
      </c>
      <c r="C2104" s="27" t="s">
        <v>14</v>
      </c>
    </row>
    <row r="2105" spans="1:3">
      <c r="A2105" s="31" t="s">
        <v>10176</v>
      </c>
      <c r="B2105" s="18" t="s">
        <v>10177</v>
      </c>
      <c r="C2105" s="27" t="s">
        <v>0</v>
      </c>
    </row>
    <row r="2106" spans="1:3">
      <c r="A2106" s="31" t="s">
        <v>1643</v>
      </c>
      <c r="B2106" s="18" t="s">
        <v>10177</v>
      </c>
      <c r="C2106" s="27" t="s">
        <v>14</v>
      </c>
    </row>
    <row r="2107" spans="1:3">
      <c r="A2107" s="31" t="s">
        <v>10178</v>
      </c>
      <c r="B2107" s="18" t="s">
        <v>10179</v>
      </c>
      <c r="C2107" s="27" t="s">
        <v>1</v>
      </c>
    </row>
    <row r="2108" spans="1:3">
      <c r="A2108" s="31" t="s">
        <v>10180</v>
      </c>
      <c r="B2108" s="18" t="s">
        <v>10181</v>
      </c>
      <c r="C2108" s="27" t="s">
        <v>1</v>
      </c>
    </row>
    <row r="2109" spans="1:3">
      <c r="A2109" s="31" t="s">
        <v>10182</v>
      </c>
      <c r="B2109" s="18" t="s">
        <v>10183</v>
      </c>
      <c r="C2109" s="27" t="s">
        <v>1</v>
      </c>
    </row>
    <row r="2110" spans="1:3">
      <c r="A2110" s="31" t="s">
        <v>2784</v>
      </c>
      <c r="B2110" s="18" t="s">
        <v>10184</v>
      </c>
      <c r="C2110" s="27" t="s">
        <v>85</v>
      </c>
    </row>
    <row r="2111" spans="1:3">
      <c r="A2111" s="33" t="s">
        <v>602</v>
      </c>
      <c r="B2111" s="18" t="s">
        <v>10185</v>
      </c>
      <c r="C2111" s="18" t="s">
        <v>12</v>
      </c>
    </row>
    <row r="2112" spans="1:3">
      <c r="A2112" s="31" t="s">
        <v>1500</v>
      </c>
      <c r="B2112" s="18" t="s">
        <v>10186</v>
      </c>
      <c r="C2112" s="27" t="s">
        <v>12</v>
      </c>
    </row>
    <row r="2113" spans="1:3">
      <c r="A2113" s="31" t="s">
        <v>10187</v>
      </c>
      <c r="B2113" s="18" t="s">
        <v>10188</v>
      </c>
      <c r="C2113" s="27" t="s">
        <v>14</v>
      </c>
    </row>
    <row r="2114" spans="1:3">
      <c r="A2114" s="31" t="s">
        <v>10189</v>
      </c>
      <c r="B2114" s="18" t="s">
        <v>10190</v>
      </c>
      <c r="C2114" s="27" t="s">
        <v>14</v>
      </c>
    </row>
    <row r="2115" spans="1:3">
      <c r="A2115" s="31" t="s">
        <v>10191</v>
      </c>
      <c r="B2115" s="18" t="s">
        <v>10192</v>
      </c>
      <c r="C2115" s="27" t="s">
        <v>14</v>
      </c>
    </row>
    <row r="2116" spans="1:3">
      <c r="A2116" s="31" t="s">
        <v>1587</v>
      </c>
      <c r="B2116" s="18" t="s">
        <v>10193</v>
      </c>
      <c r="C2116" s="27" t="s">
        <v>12</v>
      </c>
    </row>
    <row r="2117" spans="1:3">
      <c r="A2117" s="31" t="s">
        <v>10194</v>
      </c>
      <c r="B2117" s="18" t="s">
        <v>10195</v>
      </c>
      <c r="C2117" s="27" t="s">
        <v>14</v>
      </c>
    </row>
    <row r="2118" spans="1:3">
      <c r="A2118" s="31" t="s">
        <v>1958</v>
      </c>
      <c r="B2118" s="18" t="s">
        <v>10196</v>
      </c>
      <c r="C2118" s="27" t="s">
        <v>14</v>
      </c>
    </row>
    <row r="2119" spans="1:3">
      <c r="A2119" s="34" t="s">
        <v>2050</v>
      </c>
      <c r="B2119" s="18" t="s">
        <v>10197</v>
      </c>
      <c r="C2119" s="27" t="s">
        <v>14</v>
      </c>
    </row>
    <row r="2120" spans="1:3">
      <c r="A2120" s="31" t="s">
        <v>1830</v>
      </c>
      <c r="B2120" s="18" t="s">
        <v>10198</v>
      </c>
      <c r="C2120" s="27" t="s">
        <v>14</v>
      </c>
    </row>
    <row r="2121" spans="1:3">
      <c r="A2121" s="31" t="s">
        <v>10199</v>
      </c>
      <c r="B2121" s="18" t="s">
        <v>10200</v>
      </c>
      <c r="C2121" s="27" t="s">
        <v>14</v>
      </c>
    </row>
    <row r="2122" spans="1:3">
      <c r="A2122" s="31" t="s">
        <v>10201</v>
      </c>
      <c r="B2122" s="18" t="s">
        <v>10202</v>
      </c>
      <c r="C2122" s="27" t="s">
        <v>12</v>
      </c>
    </row>
    <row r="2123" spans="1:3">
      <c r="A2123" s="31" t="s">
        <v>10203</v>
      </c>
      <c r="B2123" s="18" t="s">
        <v>10204</v>
      </c>
      <c r="C2123" s="27" t="s">
        <v>14</v>
      </c>
    </row>
    <row r="2124" spans="1:3">
      <c r="A2124" s="31" t="s">
        <v>1182</v>
      </c>
      <c r="B2124" s="18" t="s">
        <v>10205</v>
      </c>
      <c r="C2124" s="27" t="s">
        <v>11</v>
      </c>
    </row>
    <row r="2125" spans="1:3">
      <c r="A2125" s="31" t="s">
        <v>1794</v>
      </c>
      <c r="B2125" s="18" t="s">
        <v>10206</v>
      </c>
      <c r="C2125" s="27" t="s">
        <v>14</v>
      </c>
    </row>
    <row r="2126" spans="1:3">
      <c r="A2126" s="31" t="s">
        <v>10207</v>
      </c>
      <c r="B2126" s="18" t="s">
        <v>10208</v>
      </c>
      <c r="C2126" s="27" t="s">
        <v>14</v>
      </c>
    </row>
    <row r="2127" spans="1:3">
      <c r="A2127" s="31" t="s">
        <v>1401</v>
      </c>
      <c r="B2127" s="18" t="s">
        <v>10209</v>
      </c>
      <c r="C2127" s="27" t="s">
        <v>11</v>
      </c>
    </row>
    <row r="2128" spans="1:3">
      <c r="A2128" s="31" t="s">
        <v>10210</v>
      </c>
      <c r="B2128" s="18" t="s">
        <v>10211</v>
      </c>
      <c r="C2128" s="27" t="s">
        <v>1</v>
      </c>
    </row>
    <row r="2129" spans="1:4">
      <c r="A2129" s="31" t="s">
        <v>10212</v>
      </c>
      <c r="B2129" s="18" t="s">
        <v>10213</v>
      </c>
      <c r="C2129" s="27" t="s">
        <v>14</v>
      </c>
    </row>
    <row r="2130" spans="1:4">
      <c r="A2130" s="31" t="s">
        <v>10214</v>
      </c>
      <c r="B2130" s="18" t="s">
        <v>10215</v>
      </c>
      <c r="C2130" s="27" t="s">
        <v>14</v>
      </c>
    </row>
    <row r="2131" spans="1:4">
      <c r="A2131" s="31" t="s">
        <v>10216</v>
      </c>
      <c r="B2131" s="18" t="s">
        <v>10217</v>
      </c>
      <c r="C2131" s="27" t="s">
        <v>14</v>
      </c>
    </row>
    <row r="2132" spans="1:4">
      <c r="A2132" s="34" t="s">
        <v>2785</v>
      </c>
      <c r="B2132" s="18" t="s">
        <v>10218</v>
      </c>
      <c r="C2132" s="27" t="s">
        <v>85</v>
      </c>
      <c r="D2132" s="56"/>
    </row>
    <row r="2133" spans="1:4">
      <c r="A2133" s="31" t="s">
        <v>2786</v>
      </c>
      <c r="B2133" s="18" t="s">
        <v>10219</v>
      </c>
      <c r="C2133" s="27" t="s">
        <v>14</v>
      </c>
    </row>
    <row r="2134" spans="1:4">
      <c r="A2134" s="31" t="s">
        <v>2787</v>
      </c>
      <c r="B2134" s="18" t="s">
        <v>10220</v>
      </c>
      <c r="C2134" s="27" t="s">
        <v>11</v>
      </c>
    </row>
    <row r="2135" spans="1:4">
      <c r="A2135" s="31" t="s">
        <v>2788</v>
      </c>
      <c r="B2135" s="18" t="s">
        <v>10221</v>
      </c>
      <c r="C2135" s="27" t="s">
        <v>11</v>
      </c>
    </row>
    <row r="2136" spans="1:4">
      <c r="A2136" s="31" t="s">
        <v>2789</v>
      </c>
      <c r="B2136" s="18" t="s">
        <v>10222</v>
      </c>
      <c r="C2136" s="27" t="s">
        <v>12</v>
      </c>
    </row>
    <row r="2137" spans="1:4">
      <c r="A2137" s="31" t="s">
        <v>1582</v>
      </c>
      <c r="B2137" s="18" t="s">
        <v>10223</v>
      </c>
      <c r="C2137" s="27" t="s">
        <v>1</v>
      </c>
    </row>
    <row r="2138" spans="1:4">
      <c r="A2138" s="31" t="s">
        <v>10224</v>
      </c>
      <c r="B2138" s="18" t="s">
        <v>10225</v>
      </c>
      <c r="C2138" s="27" t="s">
        <v>1</v>
      </c>
    </row>
    <row r="2139" spans="1:4">
      <c r="A2139" s="31" t="s">
        <v>1583</v>
      </c>
      <c r="B2139" s="18" t="s">
        <v>10226</v>
      </c>
      <c r="C2139" s="27" t="s">
        <v>1</v>
      </c>
    </row>
    <row r="2140" spans="1:4">
      <c r="A2140" s="31" t="s">
        <v>10227</v>
      </c>
      <c r="B2140" s="18" t="s">
        <v>10228</v>
      </c>
      <c r="C2140" s="27" t="s">
        <v>14</v>
      </c>
    </row>
    <row r="2141" spans="1:4">
      <c r="A2141" s="31" t="s">
        <v>10229</v>
      </c>
      <c r="B2141" s="18" t="s">
        <v>10230</v>
      </c>
      <c r="C2141" s="27" t="s">
        <v>14</v>
      </c>
    </row>
    <row r="2142" spans="1:4">
      <c r="A2142" s="31" t="s">
        <v>10231</v>
      </c>
      <c r="B2142" s="27" t="s">
        <v>10232</v>
      </c>
      <c r="C2142" s="27" t="s">
        <v>14</v>
      </c>
    </row>
    <row r="2143" spans="1:4">
      <c r="A2143" s="31" t="s">
        <v>1183</v>
      </c>
      <c r="B2143" s="18" t="s">
        <v>2790</v>
      </c>
      <c r="C2143" s="27" t="s">
        <v>148</v>
      </c>
    </row>
    <row r="2144" spans="1:4">
      <c r="A2144" s="31" t="s">
        <v>2791</v>
      </c>
      <c r="B2144" s="18" t="s">
        <v>2792</v>
      </c>
      <c r="C2144" s="27" t="s">
        <v>12</v>
      </c>
    </row>
    <row r="2145" spans="1:3">
      <c r="A2145" s="31" t="s">
        <v>1100</v>
      </c>
      <c r="B2145" s="18" t="s">
        <v>2790</v>
      </c>
      <c r="C2145" s="27" t="s">
        <v>85</v>
      </c>
    </row>
    <row r="2146" spans="1:3">
      <c r="A2146" s="31" t="s">
        <v>1253</v>
      </c>
      <c r="B2146" s="18" t="s">
        <v>10233</v>
      </c>
      <c r="C2146" s="27" t="s">
        <v>85</v>
      </c>
    </row>
    <row r="2147" spans="1:3">
      <c r="A2147" s="31" t="s">
        <v>1734</v>
      </c>
      <c r="B2147" s="18" t="s">
        <v>10234</v>
      </c>
      <c r="C2147" s="27" t="s">
        <v>85</v>
      </c>
    </row>
    <row r="2148" spans="1:3">
      <c r="A2148" s="31" t="s">
        <v>1252</v>
      </c>
      <c r="B2148" s="18" t="s">
        <v>10235</v>
      </c>
      <c r="C2148" s="27" t="s">
        <v>14</v>
      </c>
    </row>
    <row r="2149" spans="1:3">
      <c r="A2149" s="31" t="s">
        <v>2793</v>
      </c>
      <c r="B2149" s="18" t="s">
        <v>10236</v>
      </c>
      <c r="C2149" s="27" t="s">
        <v>85</v>
      </c>
    </row>
    <row r="2150" spans="1:3">
      <c r="A2150" s="31" t="s">
        <v>10237</v>
      </c>
      <c r="B2150" s="18" t="s">
        <v>10238</v>
      </c>
      <c r="C2150" s="27" t="s">
        <v>11</v>
      </c>
    </row>
    <row r="2151" spans="1:3">
      <c r="A2151" s="31" t="s">
        <v>2794</v>
      </c>
      <c r="B2151" s="18" t="s">
        <v>10239</v>
      </c>
      <c r="C2151" s="27" t="s">
        <v>14</v>
      </c>
    </row>
    <row r="2152" spans="1:3">
      <c r="A2152" s="31" t="s">
        <v>10240</v>
      </c>
      <c r="B2152" s="27" t="s">
        <v>10241</v>
      </c>
      <c r="C2152" s="27" t="s">
        <v>11</v>
      </c>
    </row>
    <row r="2153" spans="1:3">
      <c r="A2153" s="31" t="s">
        <v>2795</v>
      </c>
      <c r="B2153" s="18" t="s">
        <v>10242</v>
      </c>
      <c r="C2153" s="27" t="s">
        <v>11</v>
      </c>
    </row>
    <row r="2154" spans="1:3">
      <c r="A2154" s="31" t="s">
        <v>1433</v>
      </c>
      <c r="B2154" s="18" t="s">
        <v>10243</v>
      </c>
      <c r="C2154" s="27" t="s">
        <v>12</v>
      </c>
    </row>
    <row r="2155" spans="1:3">
      <c r="A2155" s="31" t="s">
        <v>10244</v>
      </c>
      <c r="B2155" s="27" t="s">
        <v>10245</v>
      </c>
      <c r="C2155" s="27" t="s">
        <v>14</v>
      </c>
    </row>
    <row r="2156" spans="1:3">
      <c r="A2156" s="31" t="s">
        <v>1176</v>
      </c>
      <c r="B2156" s="18" t="s">
        <v>10246</v>
      </c>
      <c r="C2156" s="27" t="s">
        <v>12</v>
      </c>
    </row>
    <row r="2157" spans="1:3">
      <c r="A2157" s="34" t="s">
        <v>10247</v>
      </c>
      <c r="B2157" s="18" t="s">
        <v>2796</v>
      </c>
      <c r="C2157" s="27" t="s">
        <v>14</v>
      </c>
    </row>
    <row r="2158" spans="1:3">
      <c r="A2158" s="31" t="s">
        <v>1990</v>
      </c>
      <c r="B2158" s="18" t="s">
        <v>10248</v>
      </c>
      <c r="C2158" s="27" t="s">
        <v>14</v>
      </c>
    </row>
    <row r="2159" spans="1:3">
      <c r="A2159" s="31" t="s">
        <v>10249</v>
      </c>
      <c r="B2159" s="18" t="s">
        <v>10250</v>
      </c>
      <c r="C2159" s="27" t="s">
        <v>148</v>
      </c>
    </row>
    <row r="2160" spans="1:3">
      <c r="A2160" s="31" t="s">
        <v>10251</v>
      </c>
      <c r="B2160" s="18" t="s">
        <v>10252</v>
      </c>
      <c r="C2160" s="27" t="s">
        <v>14</v>
      </c>
    </row>
    <row r="2161" spans="1:3">
      <c r="A2161" s="31" t="s">
        <v>10253</v>
      </c>
      <c r="B2161" s="18" t="s">
        <v>10254</v>
      </c>
      <c r="C2161" s="27" t="s">
        <v>14</v>
      </c>
    </row>
    <row r="2162" spans="1:3">
      <c r="A2162" s="34" t="s">
        <v>584</v>
      </c>
      <c r="B2162" s="18" t="s">
        <v>10255</v>
      </c>
      <c r="C2162" s="27" t="s">
        <v>85</v>
      </c>
    </row>
    <row r="2163" spans="1:3">
      <c r="A2163" s="31" t="s">
        <v>1311</v>
      </c>
      <c r="B2163" s="18" t="s">
        <v>10256</v>
      </c>
      <c r="C2163" s="27" t="s">
        <v>14</v>
      </c>
    </row>
    <row r="2164" spans="1:3">
      <c r="A2164" s="31" t="s">
        <v>10257</v>
      </c>
      <c r="B2164" s="18" t="s">
        <v>10258</v>
      </c>
      <c r="C2164" s="27" t="s">
        <v>14</v>
      </c>
    </row>
    <row r="2165" spans="1:3">
      <c r="A2165" s="31" t="s">
        <v>10259</v>
      </c>
      <c r="B2165" s="18" t="s">
        <v>10260</v>
      </c>
      <c r="C2165" s="27" t="s">
        <v>1</v>
      </c>
    </row>
    <row r="2166" spans="1:3">
      <c r="A2166" s="31" t="s">
        <v>10261</v>
      </c>
      <c r="B2166" s="18" t="s">
        <v>10262</v>
      </c>
      <c r="C2166" s="27" t="s">
        <v>1</v>
      </c>
    </row>
    <row r="2167" spans="1:3">
      <c r="A2167" s="31" t="s">
        <v>10263</v>
      </c>
      <c r="B2167" s="18" t="s">
        <v>10264</v>
      </c>
      <c r="C2167" s="27" t="s">
        <v>14</v>
      </c>
    </row>
    <row r="2168" spans="1:3">
      <c r="A2168" s="31" t="s">
        <v>1769</v>
      </c>
      <c r="B2168" s="18" t="s">
        <v>10265</v>
      </c>
      <c r="C2168" s="27" t="s">
        <v>1</v>
      </c>
    </row>
    <row r="2169" spans="1:3">
      <c r="A2169" s="31" t="s">
        <v>1770</v>
      </c>
      <c r="B2169" s="18" t="s">
        <v>10266</v>
      </c>
      <c r="C2169" s="27" t="s">
        <v>1</v>
      </c>
    </row>
    <row r="2170" spans="1:3">
      <c r="A2170" s="31" t="s">
        <v>1303</v>
      </c>
      <c r="B2170" s="18" t="s">
        <v>10267</v>
      </c>
      <c r="C2170" s="27" t="s">
        <v>14</v>
      </c>
    </row>
    <row r="2171" spans="1:3">
      <c r="A2171" s="31" t="s">
        <v>1771</v>
      </c>
      <c r="B2171" s="18" t="s">
        <v>10268</v>
      </c>
      <c r="C2171" s="27" t="s">
        <v>14</v>
      </c>
    </row>
    <row r="2172" spans="1:3">
      <c r="A2172" s="31" t="s">
        <v>10269</v>
      </c>
      <c r="B2172" s="18" t="s">
        <v>10270</v>
      </c>
      <c r="C2172" s="27" t="s">
        <v>11</v>
      </c>
    </row>
    <row r="2173" spans="1:3">
      <c r="A2173" s="31" t="s">
        <v>10271</v>
      </c>
      <c r="B2173" s="18" t="s">
        <v>10272</v>
      </c>
      <c r="C2173" s="27" t="s">
        <v>14</v>
      </c>
    </row>
    <row r="2174" spans="1:3">
      <c r="A2174" s="31" t="s">
        <v>1499</v>
      </c>
      <c r="B2174" s="18" t="s">
        <v>10273</v>
      </c>
      <c r="C2174" s="27" t="s">
        <v>14</v>
      </c>
    </row>
    <row r="2175" spans="1:3">
      <c r="A2175" s="31" t="s">
        <v>10274</v>
      </c>
      <c r="B2175" s="18" t="s">
        <v>10275</v>
      </c>
      <c r="C2175" s="27" t="s">
        <v>12</v>
      </c>
    </row>
    <row r="2176" spans="1:3">
      <c r="A2176" s="31" t="s">
        <v>1452</v>
      </c>
      <c r="B2176" s="18" t="s">
        <v>10276</v>
      </c>
      <c r="C2176" s="27" t="s">
        <v>1</v>
      </c>
    </row>
    <row r="2177" spans="1:3">
      <c r="A2177" s="31" t="s">
        <v>10277</v>
      </c>
      <c r="B2177" s="18" t="s">
        <v>10278</v>
      </c>
      <c r="C2177" s="27" t="s">
        <v>12</v>
      </c>
    </row>
    <row r="2178" spans="1:3">
      <c r="A2178" s="31" t="s">
        <v>10279</v>
      </c>
      <c r="B2178" s="18" t="s">
        <v>10280</v>
      </c>
      <c r="C2178" s="27" t="s">
        <v>1</v>
      </c>
    </row>
    <row r="2179" spans="1:3">
      <c r="A2179" s="31" t="s">
        <v>2023</v>
      </c>
      <c r="B2179" s="18" t="s">
        <v>10281</v>
      </c>
      <c r="C2179" s="27" t="s">
        <v>14</v>
      </c>
    </row>
    <row r="2180" spans="1:3">
      <c r="A2180" s="31" t="s">
        <v>1667</v>
      </c>
      <c r="B2180" s="18" t="s">
        <v>10282</v>
      </c>
      <c r="C2180" s="27" t="s">
        <v>1</v>
      </c>
    </row>
    <row r="2181" spans="1:3">
      <c r="A2181" s="31" t="s">
        <v>2022</v>
      </c>
      <c r="B2181" s="18" t="s">
        <v>10283</v>
      </c>
      <c r="C2181" s="27" t="s">
        <v>14</v>
      </c>
    </row>
    <row r="2182" spans="1:3">
      <c r="A2182" s="31" t="s">
        <v>503</v>
      </c>
      <c r="B2182" s="18" t="s">
        <v>10284</v>
      </c>
      <c r="C2182" s="27" t="s">
        <v>12</v>
      </c>
    </row>
    <row r="2183" spans="1:3">
      <c r="A2183" s="31" t="s">
        <v>10285</v>
      </c>
      <c r="B2183" s="18" t="s">
        <v>10286</v>
      </c>
      <c r="C2183" s="27" t="s">
        <v>1</v>
      </c>
    </row>
    <row r="2184" spans="1:3">
      <c r="A2184" s="31" t="s">
        <v>10287</v>
      </c>
      <c r="B2184" s="18" t="s">
        <v>10288</v>
      </c>
      <c r="C2184" s="27" t="s">
        <v>1</v>
      </c>
    </row>
    <row r="2185" spans="1:3">
      <c r="A2185" s="31" t="s">
        <v>10289</v>
      </c>
      <c r="B2185" s="18" t="s">
        <v>10290</v>
      </c>
      <c r="C2185" s="27" t="s">
        <v>1</v>
      </c>
    </row>
    <row r="2186" spans="1:3">
      <c r="A2186" s="31" t="s">
        <v>10291</v>
      </c>
      <c r="B2186" s="18" t="s">
        <v>10292</v>
      </c>
      <c r="C2186" s="27" t="s">
        <v>1</v>
      </c>
    </row>
    <row r="2187" spans="1:3">
      <c r="A2187" s="31" t="s">
        <v>10293</v>
      </c>
      <c r="B2187" s="18" t="s">
        <v>10294</v>
      </c>
      <c r="C2187" s="27" t="s">
        <v>1</v>
      </c>
    </row>
    <row r="2188" spans="1:3">
      <c r="A2188" s="31" t="s">
        <v>10295</v>
      </c>
      <c r="B2188" s="18" t="s">
        <v>10296</v>
      </c>
      <c r="C2188" s="27" t="s">
        <v>12</v>
      </c>
    </row>
    <row r="2189" spans="1:3">
      <c r="A2189" s="31" t="s">
        <v>10297</v>
      </c>
      <c r="B2189" s="18" t="s">
        <v>10298</v>
      </c>
      <c r="C2189" s="27" t="s">
        <v>14</v>
      </c>
    </row>
    <row r="2190" spans="1:3">
      <c r="A2190" s="31" t="s">
        <v>10299</v>
      </c>
      <c r="B2190" s="18" t="s">
        <v>2797</v>
      </c>
      <c r="C2190" s="27" t="s">
        <v>11</v>
      </c>
    </row>
    <row r="2191" spans="1:3">
      <c r="A2191" s="31" t="s">
        <v>10300</v>
      </c>
      <c r="B2191" s="18" t="s">
        <v>10301</v>
      </c>
      <c r="C2191" s="27" t="s">
        <v>14</v>
      </c>
    </row>
    <row r="2192" spans="1:3">
      <c r="A2192" s="31" t="s">
        <v>10302</v>
      </c>
      <c r="B2192" s="18" t="s">
        <v>2798</v>
      </c>
      <c r="C2192" s="27" t="s">
        <v>12</v>
      </c>
    </row>
    <row r="2193" spans="1:3">
      <c r="A2193" s="31" t="s">
        <v>1292</v>
      </c>
      <c r="B2193" s="18" t="s">
        <v>10303</v>
      </c>
      <c r="C2193" s="27" t="s">
        <v>14</v>
      </c>
    </row>
    <row r="2194" spans="1:3">
      <c r="A2194" s="31" t="s">
        <v>1291</v>
      </c>
      <c r="B2194" s="18" t="s">
        <v>10304</v>
      </c>
      <c r="C2194" s="27" t="s">
        <v>12</v>
      </c>
    </row>
    <row r="2195" spans="1:3">
      <c r="A2195" s="31" t="s">
        <v>136</v>
      </c>
      <c r="B2195" s="18" t="s">
        <v>10305</v>
      </c>
      <c r="C2195" s="27" t="s">
        <v>12</v>
      </c>
    </row>
    <row r="2196" spans="1:3">
      <c r="A2196" s="33" t="s">
        <v>10306</v>
      </c>
      <c r="B2196" s="18" t="s">
        <v>10307</v>
      </c>
      <c r="C2196" s="18" t="s">
        <v>12</v>
      </c>
    </row>
    <row r="2197" spans="1:3">
      <c r="A2197" s="31" t="s">
        <v>10308</v>
      </c>
      <c r="B2197" s="18" t="s">
        <v>10309</v>
      </c>
      <c r="C2197" s="27" t="s">
        <v>12</v>
      </c>
    </row>
    <row r="2198" spans="1:3">
      <c r="A2198" s="31" t="s">
        <v>10310</v>
      </c>
      <c r="B2198" s="18" t="s">
        <v>10311</v>
      </c>
      <c r="C2198" s="27" t="s">
        <v>12</v>
      </c>
    </row>
    <row r="2199" spans="1:3">
      <c r="A2199" s="31" t="s">
        <v>10312</v>
      </c>
      <c r="B2199" s="18" t="s">
        <v>10313</v>
      </c>
      <c r="C2199" s="27" t="s">
        <v>12</v>
      </c>
    </row>
    <row r="2200" spans="1:3">
      <c r="A2200" s="31" t="s">
        <v>10314</v>
      </c>
      <c r="B2200" s="18" t="s">
        <v>10315</v>
      </c>
      <c r="C2200" s="27" t="s">
        <v>12</v>
      </c>
    </row>
    <row r="2201" spans="1:3">
      <c r="A2201" s="31" t="s">
        <v>1294</v>
      </c>
      <c r="B2201" s="18" t="s">
        <v>10316</v>
      </c>
      <c r="C2201" s="27" t="s">
        <v>27</v>
      </c>
    </row>
    <row r="2202" spans="1:3">
      <c r="A2202" s="33" t="s">
        <v>600</v>
      </c>
      <c r="B2202" s="18" t="s">
        <v>10316</v>
      </c>
      <c r="C2202" s="18" t="s">
        <v>12</v>
      </c>
    </row>
    <row r="2203" spans="1:3">
      <c r="A2203" s="34" t="s">
        <v>10317</v>
      </c>
      <c r="B2203" s="18" t="s">
        <v>10318</v>
      </c>
      <c r="C2203" s="27" t="s">
        <v>12</v>
      </c>
    </row>
    <row r="2204" spans="1:3">
      <c r="A2204" s="31" t="s">
        <v>1605</v>
      </c>
      <c r="B2204" s="18" t="s">
        <v>10319</v>
      </c>
      <c r="C2204" s="27" t="s">
        <v>1</v>
      </c>
    </row>
    <row r="2205" spans="1:3">
      <c r="A2205" s="31" t="s">
        <v>10320</v>
      </c>
      <c r="B2205" s="18" t="s">
        <v>10321</v>
      </c>
      <c r="C2205" s="27" t="s">
        <v>14</v>
      </c>
    </row>
    <row r="2206" spans="1:3">
      <c r="A2206" s="31" t="s">
        <v>10322</v>
      </c>
      <c r="B2206" s="18" t="s">
        <v>10323</v>
      </c>
      <c r="C2206" s="27" t="s">
        <v>14</v>
      </c>
    </row>
    <row r="2207" spans="1:3">
      <c r="A2207" s="31" t="s">
        <v>10324</v>
      </c>
      <c r="B2207" s="18" t="s">
        <v>10325</v>
      </c>
      <c r="C2207" s="27" t="s">
        <v>14</v>
      </c>
    </row>
    <row r="2208" spans="1:3">
      <c r="A2208" s="31" t="s">
        <v>10324</v>
      </c>
      <c r="B2208" s="18" t="s">
        <v>10325</v>
      </c>
      <c r="C2208" s="27" t="s">
        <v>1</v>
      </c>
    </row>
    <row r="2209" spans="1:3">
      <c r="A2209" s="31" t="s">
        <v>10326</v>
      </c>
      <c r="B2209" s="18" t="s">
        <v>10327</v>
      </c>
      <c r="C2209" s="27" t="s">
        <v>1</v>
      </c>
    </row>
    <row r="2210" spans="1:3">
      <c r="A2210" s="33" t="s">
        <v>10328</v>
      </c>
      <c r="B2210" s="18" t="s">
        <v>10329</v>
      </c>
      <c r="C2210" s="18" t="s">
        <v>12</v>
      </c>
    </row>
    <row r="2211" spans="1:3">
      <c r="A2211" s="31" t="s">
        <v>1220</v>
      </c>
      <c r="B2211" s="18" t="s">
        <v>10330</v>
      </c>
      <c r="C2211" s="27" t="s">
        <v>12</v>
      </c>
    </row>
    <row r="2212" spans="1:3">
      <c r="A2212" s="31" t="s">
        <v>10331</v>
      </c>
      <c r="B2212" s="18" t="s">
        <v>10332</v>
      </c>
      <c r="C2212" s="27" t="s">
        <v>27</v>
      </c>
    </row>
    <row r="2213" spans="1:3">
      <c r="A2213" s="31" t="s">
        <v>10331</v>
      </c>
      <c r="B2213" s="18" t="s">
        <v>10332</v>
      </c>
      <c r="C2213" s="27" t="s">
        <v>12</v>
      </c>
    </row>
    <row r="2214" spans="1:3">
      <c r="A2214" s="31" t="s">
        <v>1331</v>
      </c>
      <c r="B2214" s="18" t="s">
        <v>10333</v>
      </c>
      <c r="C2214" s="27" t="s">
        <v>12</v>
      </c>
    </row>
    <row r="2215" spans="1:3">
      <c r="A2215" s="31" t="s">
        <v>1332</v>
      </c>
      <c r="B2215" s="18" t="s">
        <v>10333</v>
      </c>
      <c r="C2215" s="27" t="s">
        <v>12</v>
      </c>
    </row>
    <row r="2216" spans="1:3">
      <c r="A2216" s="31" t="s">
        <v>1788</v>
      </c>
      <c r="B2216" s="18" t="s">
        <v>10334</v>
      </c>
      <c r="C2216" s="27" t="s">
        <v>11</v>
      </c>
    </row>
    <row r="2217" spans="1:3">
      <c r="A2217" s="31" t="s">
        <v>1788</v>
      </c>
      <c r="B2217" s="18" t="s">
        <v>10335</v>
      </c>
      <c r="C2217" s="27" t="s">
        <v>148</v>
      </c>
    </row>
    <row r="2218" spans="1:3">
      <c r="A2218" s="31" t="s">
        <v>10336</v>
      </c>
      <c r="B2218" s="18" t="s">
        <v>10337</v>
      </c>
      <c r="C2218" s="27" t="s">
        <v>14</v>
      </c>
    </row>
    <row r="2219" spans="1:3">
      <c r="A2219" s="31" t="s">
        <v>10338</v>
      </c>
      <c r="B2219" s="18" t="s">
        <v>10339</v>
      </c>
      <c r="C2219" s="27" t="s">
        <v>14</v>
      </c>
    </row>
    <row r="2220" spans="1:3">
      <c r="A2220" s="31" t="s">
        <v>10340</v>
      </c>
      <c r="B2220" s="18" t="s">
        <v>10341</v>
      </c>
      <c r="C2220" s="27" t="s">
        <v>14</v>
      </c>
    </row>
    <row r="2221" spans="1:3">
      <c r="A2221" s="31" t="s">
        <v>10342</v>
      </c>
      <c r="B2221" s="18" t="s">
        <v>10343</v>
      </c>
      <c r="C2221" s="27" t="s">
        <v>14</v>
      </c>
    </row>
    <row r="2222" spans="1:3">
      <c r="A2222" s="31" t="s">
        <v>10344</v>
      </c>
      <c r="B2222" s="18" t="s">
        <v>10345</v>
      </c>
      <c r="C2222" s="27" t="s">
        <v>85</v>
      </c>
    </row>
    <row r="2223" spans="1:3">
      <c r="A2223" s="31" t="s">
        <v>1647</v>
      </c>
      <c r="B2223" s="18" t="s">
        <v>10346</v>
      </c>
      <c r="C2223" s="27" t="s">
        <v>12</v>
      </c>
    </row>
    <row r="2224" spans="1:3">
      <c r="A2224" s="31" t="s">
        <v>10347</v>
      </c>
      <c r="B2224" s="18" t="s">
        <v>10348</v>
      </c>
      <c r="C2224" s="27" t="s">
        <v>1</v>
      </c>
    </row>
    <row r="2225" spans="1:3">
      <c r="A2225" s="31" t="s">
        <v>10349</v>
      </c>
      <c r="B2225" s="18" t="s">
        <v>10350</v>
      </c>
      <c r="C2225" s="27" t="s">
        <v>14</v>
      </c>
    </row>
    <row r="2226" spans="1:3">
      <c r="A2226" s="31" t="s">
        <v>10351</v>
      </c>
      <c r="B2226" s="18" t="s">
        <v>10352</v>
      </c>
      <c r="C2226" s="27" t="s">
        <v>1</v>
      </c>
    </row>
    <row r="2227" spans="1:3">
      <c r="A2227" s="33" t="s">
        <v>10353</v>
      </c>
      <c r="B2227" s="18" t="s">
        <v>10352</v>
      </c>
      <c r="C2227" s="18" t="s">
        <v>1</v>
      </c>
    </row>
    <row r="2228" spans="1:3">
      <c r="A2228" s="31" t="s">
        <v>10354</v>
      </c>
      <c r="B2228" s="18" t="s">
        <v>10355</v>
      </c>
      <c r="C2228" s="27" t="s">
        <v>1</v>
      </c>
    </row>
    <row r="2229" spans="1:3">
      <c r="A2229" s="31" t="s">
        <v>10356</v>
      </c>
      <c r="B2229" s="18" t="s">
        <v>10357</v>
      </c>
      <c r="C2229" s="27" t="s">
        <v>14</v>
      </c>
    </row>
    <row r="2230" spans="1:3">
      <c r="A2230" s="31" t="s">
        <v>10358</v>
      </c>
      <c r="B2230" s="18" t="s">
        <v>10359</v>
      </c>
      <c r="C2230" s="27" t="s">
        <v>11</v>
      </c>
    </row>
    <row r="2231" spans="1:3">
      <c r="A2231" s="31" t="s">
        <v>1888</v>
      </c>
      <c r="B2231" s="18" t="s">
        <v>10360</v>
      </c>
      <c r="C2231" s="27" t="s">
        <v>12</v>
      </c>
    </row>
    <row r="2232" spans="1:3">
      <c r="A2232" s="31" t="s">
        <v>1712</v>
      </c>
      <c r="B2232" s="18" t="s">
        <v>10361</v>
      </c>
      <c r="C2232" s="27" t="s">
        <v>14</v>
      </c>
    </row>
    <row r="2233" spans="1:3">
      <c r="A2233" s="31" t="s">
        <v>10362</v>
      </c>
      <c r="B2233" s="18" t="s">
        <v>5316</v>
      </c>
      <c r="C2233" s="27" t="s">
        <v>12</v>
      </c>
    </row>
    <row r="2234" spans="1:3">
      <c r="A2234" s="31" t="s">
        <v>1893</v>
      </c>
      <c r="B2234" s="18" t="s">
        <v>10363</v>
      </c>
      <c r="C2234" s="27" t="s">
        <v>14</v>
      </c>
    </row>
    <row r="2235" spans="1:3">
      <c r="A2235" s="31" t="s">
        <v>1892</v>
      </c>
      <c r="B2235" s="18" t="s">
        <v>10364</v>
      </c>
      <c r="C2235" s="27" t="s">
        <v>14</v>
      </c>
    </row>
    <row r="2236" spans="1:3">
      <c r="A2236" s="31" t="s">
        <v>1891</v>
      </c>
      <c r="B2236" s="18" t="s">
        <v>10365</v>
      </c>
      <c r="C2236" s="27" t="s">
        <v>12</v>
      </c>
    </row>
    <row r="2237" spans="1:3">
      <c r="A2237" s="31" t="s">
        <v>1890</v>
      </c>
      <c r="B2237" s="18" t="s">
        <v>10366</v>
      </c>
      <c r="C2237" s="27" t="s">
        <v>11</v>
      </c>
    </row>
    <row r="2238" spans="1:3">
      <c r="A2238" s="31" t="s">
        <v>10367</v>
      </c>
      <c r="B2238" s="18" t="s">
        <v>10368</v>
      </c>
      <c r="C2238" s="27" t="s">
        <v>14</v>
      </c>
    </row>
    <row r="2239" spans="1:3">
      <c r="A2239" s="31" t="s">
        <v>10369</v>
      </c>
      <c r="B2239" s="18" t="s">
        <v>10370</v>
      </c>
      <c r="C2239" s="27" t="s">
        <v>11</v>
      </c>
    </row>
    <row r="2240" spans="1:3">
      <c r="A2240" s="31" t="s">
        <v>10371</v>
      </c>
      <c r="B2240" s="18" t="s">
        <v>10372</v>
      </c>
      <c r="C2240" s="27" t="s">
        <v>14</v>
      </c>
    </row>
    <row r="2241" spans="1:3">
      <c r="A2241" s="31" t="s">
        <v>10373</v>
      </c>
      <c r="B2241" s="18" t="s">
        <v>10374</v>
      </c>
      <c r="C2241" s="27" t="s">
        <v>12</v>
      </c>
    </row>
    <row r="2242" spans="1:3">
      <c r="A2242" s="31" t="s">
        <v>10375</v>
      </c>
      <c r="B2242" s="18" t="s">
        <v>10376</v>
      </c>
      <c r="C2242" s="27" t="s">
        <v>14</v>
      </c>
    </row>
    <row r="2243" spans="1:3">
      <c r="A2243" s="31" t="s">
        <v>10377</v>
      </c>
      <c r="B2243" s="18" t="s">
        <v>10378</v>
      </c>
      <c r="C2243" s="27" t="s">
        <v>14</v>
      </c>
    </row>
    <row r="2244" spans="1:3">
      <c r="A2244" s="31" t="s">
        <v>10379</v>
      </c>
      <c r="B2244" s="18" t="s">
        <v>10380</v>
      </c>
      <c r="C2244" s="27" t="s">
        <v>12</v>
      </c>
    </row>
    <row r="2245" spans="1:3">
      <c r="A2245" s="31" t="s">
        <v>10381</v>
      </c>
      <c r="B2245" s="18" t="s">
        <v>10382</v>
      </c>
      <c r="C2245" s="27" t="s">
        <v>12</v>
      </c>
    </row>
    <row r="2246" spans="1:3">
      <c r="A2246" s="31" t="s">
        <v>1242</v>
      </c>
      <c r="B2246" s="18" t="s">
        <v>10383</v>
      </c>
      <c r="C2246" s="27" t="s">
        <v>14</v>
      </c>
    </row>
    <row r="2247" spans="1:3">
      <c r="A2247" s="31" t="s">
        <v>1243</v>
      </c>
      <c r="B2247" s="18" t="s">
        <v>10384</v>
      </c>
      <c r="C2247" s="27" t="s">
        <v>14</v>
      </c>
    </row>
    <row r="2248" spans="1:3">
      <c r="A2248" s="31" t="s">
        <v>1244</v>
      </c>
      <c r="B2248" s="18" t="s">
        <v>10385</v>
      </c>
      <c r="C2248" s="27" t="s">
        <v>14</v>
      </c>
    </row>
    <row r="2249" spans="1:3">
      <c r="A2249" s="31" t="s">
        <v>10386</v>
      </c>
      <c r="B2249" s="18" t="s">
        <v>10387</v>
      </c>
      <c r="C2249" s="27" t="s">
        <v>12</v>
      </c>
    </row>
    <row r="2250" spans="1:3">
      <c r="A2250" s="31" t="s">
        <v>10388</v>
      </c>
      <c r="B2250" s="18" t="s">
        <v>10389</v>
      </c>
      <c r="C2250" s="27" t="s">
        <v>1</v>
      </c>
    </row>
    <row r="2251" spans="1:3">
      <c r="A2251" s="31" t="s">
        <v>10390</v>
      </c>
      <c r="B2251" s="18" t="s">
        <v>10391</v>
      </c>
      <c r="C2251" s="27" t="s">
        <v>1</v>
      </c>
    </row>
    <row r="2252" spans="1:3">
      <c r="A2252" s="31" t="s">
        <v>10392</v>
      </c>
      <c r="B2252" s="18" t="s">
        <v>10393</v>
      </c>
      <c r="C2252" s="27" t="s">
        <v>1</v>
      </c>
    </row>
    <row r="2253" spans="1:3">
      <c r="A2253" s="31" t="s">
        <v>10394</v>
      </c>
      <c r="B2253" s="18" t="s">
        <v>10395</v>
      </c>
      <c r="C2253" s="27" t="s">
        <v>1</v>
      </c>
    </row>
    <row r="2254" spans="1:3">
      <c r="A2254" s="31" t="s">
        <v>10396</v>
      </c>
      <c r="B2254" s="18" t="s">
        <v>10397</v>
      </c>
      <c r="C2254" s="27" t="s">
        <v>1</v>
      </c>
    </row>
    <row r="2255" spans="1:3">
      <c r="A2255" s="31" t="s">
        <v>1531</v>
      </c>
      <c r="B2255" s="18" t="s">
        <v>10398</v>
      </c>
      <c r="C2255" s="27" t="s">
        <v>1</v>
      </c>
    </row>
    <row r="2256" spans="1:3">
      <c r="A2256" s="31" t="s">
        <v>10399</v>
      </c>
      <c r="B2256" s="18" t="s">
        <v>10398</v>
      </c>
      <c r="C2256" s="27" t="s">
        <v>12</v>
      </c>
    </row>
    <row r="2257" spans="1:3">
      <c r="A2257" s="31" t="s">
        <v>10400</v>
      </c>
      <c r="B2257" s="18" t="s">
        <v>10401</v>
      </c>
      <c r="C2257" s="27" t="s">
        <v>14</v>
      </c>
    </row>
    <row r="2258" spans="1:3">
      <c r="A2258" s="31" t="s">
        <v>10402</v>
      </c>
      <c r="B2258" s="18" t="s">
        <v>10403</v>
      </c>
      <c r="C2258" s="27" t="s">
        <v>14</v>
      </c>
    </row>
    <row r="2259" spans="1:3">
      <c r="A2259" s="31" t="s">
        <v>1091</v>
      </c>
      <c r="B2259" s="18" t="s">
        <v>2799</v>
      </c>
      <c r="C2259" s="27" t="s">
        <v>1</v>
      </c>
    </row>
    <row r="2260" spans="1:3">
      <c r="A2260" s="31" t="s">
        <v>1316</v>
      </c>
      <c r="B2260" s="18" t="s">
        <v>10404</v>
      </c>
      <c r="C2260" s="27" t="s">
        <v>12</v>
      </c>
    </row>
    <row r="2261" spans="1:3">
      <c r="A2261" s="31" t="s">
        <v>1768</v>
      </c>
      <c r="B2261" s="18" t="s">
        <v>10405</v>
      </c>
      <c r="C2261" s="27" t="s">
        <v>11</v>
      </c>
    </row>
    <row r="2262" spans="1:3">
      <c r="A2262" s="31" t="s">
        <v>10406</v>
      </c>
      <c r="B2262" s="18" t="s">
        <v>10407</v>
      </c>
      <c r="C2262" s="27" t="s">
        <v>85</v>
      </c>
    </row>
    <row r="2263" spans="1:3">
      <c r="A2263" s="31" t="s">
        <v>10408</v>
      </c>
      <c r="B2263" s="18" t="s">
        <v>10409</v>
      </c>
      <c r="C2263" s="27" t="s">
        <v>1</v>
      </c>
    </row>
    <row r="2264" spans="1:3">
      <c r="A2264" s="31" t="s">
        <v>10410</v>
      </c>
      <c r="B2264" s="18" t="s">
        <v>10411</v>
      </c>
      <c r="C2264" s="27" t="s">
        <v>14</v>
      </c>
    </row>
    <row r="2265" spans="1:3">
      <c r="A2265" s="31" t="s">
        <v>10412</v>
      </c>
      <c r="B2265" s="18" t="s">
        <v>10413</v>
      </c>
      <c r="C2265" s="27" t="s">
        <v>12</v>
      </c>
    </row>
    <row r="2266" spans="1:3">
      <c r="A2266" s="34" t="s">
        <v>10414</v>
      </c>
      <c r="B2266" s="18" t="s">
        <v>10415</v>
      </c>
      <c r="C2266" s="27" t="s">
        <v>12</v>
      </c>
    </row>
    <row r="2267" spans="1:3">
      <c r="A2267" s="31" t="s">
        <v>10416</v>
      </c>
      <c r="B2267" s="18" t="s">
        <v>10417</v>
      </c>
      <c r="C2267" s="27" t="s">
        <v>1</v>
      </c>
    </row>
    <row r="2268" spans="1:3">
      <c r="A2268" s="31" t="s">
        <v>10418</v>
      </c>
      <c r="B2268" s="18" t="s">
        <v>2800</v>
      </c>
      <c r="C2268" s="27" t="s">
        <v>14</v>
      </c>
    </row>
    <row r="2269" spans="1:3">
      <c r="A2269" s="31" t="s">
        <v>2040</v>
      </c>
      <c r="B2269" s="18" t="s">
        <v>10419</v>
      </c>
      <c r="C2269" s="27" t="s">
        <v>12</v>
      </c>
    </row>
    <row r="2270" spans="1:3">
      <c r="A2270" s="31" t="s">
        <v>1682</v>
      </c>
      <c r="B2270" s="18" t="s">
        <v>10420</v>
      </c>
      <c r="C2270" s="27" t="s">
        <v>12</v>
      </c>
    </row>
    <row r="2271" spans="1:3">
      <c r="A2271" s="31" t="s">
        <v>1673</v>
      </c>
      <c r="B2271" s="18" t="s">
        <v>10421</v>
      </c>
      <c r="C2271" s="27" t="s">
        <v>12</v>
      </c>
    </row>
    <row r="2272" spans="1:3">
      <c r="A2272" s="31" t="s">
        <v>2034</v>
      </c>
      <c r="B2272" s="18" t="s">
        <v>10422</v>
      </c>
      <c r="C2272" s="27" t="s">
        <v>12</v>
      </c>
    </row>
    <row r="2273" spans="1:3">
      <c r="A2273" s="31" t="s">
        <v>708</v>
      </c>
      <c r="B2273" s="18" t="s">
        <v>10423</v>
      </c>
      <c r="C2273" s="27" t="s">
        <v>14</v>
      </c>
    </row>
    <row r="2274" spans="1:3">
      <c r="A2274" s="31" t="s">
        <v>1786</v>
      </c>
      <c r="B2274" s="18" t="s">
        <v>10424</v>
      </c>
      <c r="C2274" s="27" t="s">
        <v>14</v>
      </c>
    </row>
    <row r="2275" spans="1:3">
      <c r="A2275" s="31" t="s">
        <v>10425</v>
      </c>
      <c r="B2275" s="18" t="s">
        <v>10426</v>
      </c>
      <c r="C2275" s="27" t="s">
        <v>11</v>
      </c>
    </row>
    <row r="2276" spans="1:3">
      <c r="A2276" s="31" t="s">
        <v>10427</v>
      </c>
      <c r="B2276" s="18" t="s">
        <v>10428</v>
      </c>
      <c r="C2276" s="27" t="s">
        <v>14</v>
      </c>
    </row>
    <row r="2277" spans="1:3">
      <c r="A2277" s="31" t="s">
        <v>1125</v>
      </c>
      <c r="B2277" s="45" t="s">
        <v>10429</v>
      </c>
      <c r="C2277" s="27" t="s">
        <v>11</v>
      </c>
    </row>
    <row r="2278" spans="1:3">
      <c r="A2278" s="31" t="s">
        <v>1785</v>
      </c>
      <c r="B2278" s="18" t="s">
        <v>10430</v>
      </c>
      <c r="C2278" s="27" t="s">
        <v>11</v>
      </c>
    </row>
    <row r="2279" spans="1:3">
      <c r="A2279" s="31" t="s">
        <v>1585</v>
      </c>
      <c r="B2279" s="18" t="s">
        <v>10431</v>
      </c>
      <c r="C2279" s="27" t="s">
        <v>1</v>
      </c>
    </row>
    <row r="2280" spans="1:3">
      <c r="A2280" s="31" t="s">
        <v>1586</v>
      </c>
      <c r="B2280" s="18" t="s">
        <v>10432</v>
      </c>
      <c r="C2280" s="27" t="s">
        <v>1</v>
      </c>
    </row>
    <row r="2281" spans="1:3">
      <c r="A2281" s="31" t="s">
        <v>10433</v>
      </c>
      <c r="B2281" s="18" t="s">
        <v>10434</v>
      </c>
      <c r="C2281" s="27" t="s">
        <v>11</v>
      </c>
    </row>
    <row r="2282" spans="1:3">
      <c r="A2282" s="31" t="s">
        <v>10433</v>
      </c>
      <c r="B2282" s="18" t="s">
        <v>10434</v>
      </c>
      <c r="C2282" s="27" t="s">
        <v>55</v>
      </c>
    </row>
    <row r="2283" spans="1:3">
      <c r="A2283" s="31" t="s">
        <v>1473</v>
      </c>
      <c r="B2283" s="18" t="s">
        <v>10435</v>
      </c>
      <c r="C2283" s="27" t="s">
        <v>11</v>
      </c>
    </row>
    <row r="2284" spans="1:3">
      <c r="A2284" s="31" t="s">
        <v>10436</v>
      </c>
      <c r="B2284" s="18" t="s">
        <v>10437</v>
      </c>
      <c r="C2284" s="27" t="s">
        <v>12</v>
      </c>
    </row>
    <row r="2285" spans="1:3">
      <c r="A2285" s="31" t="s">
        <v>10438</v>
      </c>
      <c r="B2285" s="18" t="s">
        <v>10439</v>
      </c>
      <c r="C2285" s="27" t="s">
        <v>14</v>
      </c>
    </row>
    <row r="2286" spans="1:3">
      <c r="A2286" s="31" t="s">
        <v>10440</v>
      </c>
      <c r="B2286" s="18" t="s">
        <v>10441</v>
      </c>
      <c r="C2286" s="27" t="s">
        <v>1</v>
      </c>
    </row>
    <row r="2287" spans="1:3">
      <c r="A2287" s="31" t="s">
        <v>1535</v>
      </c>
      <c r="B2287" s="18" t="s">
        <v>10442</v>
      </c>
      <c r="C2287" s="27" t="s">
        <v>12</v>
      </c>
    </row>
    <row r="2288" spans="1:3">
      <c r="A2288" s="31" t="s">
        <v>1898</v>
      </c>
      <c r="B2288" s="18" t="s">
        <v>10443</v>
      </c>
      <c r="C2288" s="27" t="s">
        <v>1</v>
      </c>
    </row>
    <row r="2289" spans="1:4">
      <c r="A2289" s="31" t="s">
        <v>10444</v>
      </c>
      <c r="B2289" s="18" t="s">
        <v>10445</v>
      </c>
      <c r="C2289" s="27" t="s">
        <v>1</v>
      </c>
    </row>
    <row r="2290" spans="1:4">
      <c r="A2290" s="31" t="s">
        <v>10446</v>
      </c>
      <c r="B2290" s="18" t="s">
        <v>10447</v>
      </c>
      <c r="C2290" s="27" t="s">
        <v>14</v>
      </c>
    </row>
    <row r="2291" spans="1:4">
      <c r="A2291" s="31" t="s">
        <v>10446</v>
      </c>
      <c r="B2291" s="18" t="s">
        <v>10447</v>
      </c>
      <c r="C2291" s="27" t="s">
        <v>1</v>
      </c>
    </row>
    <row r="2292" spans="1:4">
      <c r="A2292" s="31" t="s">
        <v>1514</v>
      </c>
      <c r="B2292" s="18" t="s">
        <v>10448</v>
      </c>
      <c r="C2292" s="27" t="s">
        <v>1</v>
      </c>
    </row>
    <row r="2293" spans="1:4">
      <c r="A2293" s="31" t="s">
        <v>10449</v>
      </c>
      <c r="B2293" s="18" t="s">
        <v>10450</v>
      </c>
      <c r="C2293" s="27" t="s">
        <v>1</v>
      </c>
    </row>
    <row r="2294" spans="1:4">
      <c r="A2294" s="31" t="s">
        <v>10449</v>
      </c>
      <c r="B2294" s="18" t="s">
        <v>10450</v>
      </c>
      <c r="C2294" s="27" t="s">
        <v>12</v>
      </c>
    </row>
    <row r="2295" spans="1:4">
      <c r="A2295" s="31" t="s">
        <v>10451</v>
      </c>
      <c r="B2295" s="18" t="s">
        <v>10452</v>
      </c>
      <c r="C2295" s="27" t="s">
        <v>12</v>
      </c>
    </row>
    <row r="2296" spans="1:4">
      <c r="A2296" s="31" t="s">
        <v>1536</v>
      </c>
      <c r="B2296" s="18" t="s">
        <v>10453</v>
      </c>
      <c r="C2296" s="27" t="s">
        <v>1</v>
      </c>
    </row>
    <row r="2297" spans="1:4">
      <c r="A2297" s="31" t="s">
        <v>10454</v>
      </c>
      <c r="B2297" s="18" t="s">
        <v>10455</v>
      </c>
      <c r="C2297" s="27" t="s">
        <v>14</v>
      </c>
    </row>
    <row r="2298" spans="1:4">
      <c r="A2298" s="31" t="s">
        <v>10456</v>
      </c>
      <c r="B2298" s="18" t="s">
        <v>10457</v>
      </c>
      <c r="C2298" s="27" t="s">
        <v>1</v>
      </c>
    </row>
    <row r="2299" spans="1:4">
      <c r="A2299" s="31" t="s">
        <v>1961</v>
      </c>
      <c r="B2299" s="18" t="s">
        <v>10457</v>
      </c>
      <c r="C2299" s="27" t="s">
        <v>55</v>
      </c>
    </row>
    <row r="2300" spans="1:4">
      <c r="A2300" s="42" t="s">
        <v>10458</v>
      </c>
      <c r="B2300" s="45" t="s">
        <v>10459</v>
      </c>
      <c r="C2300" s="27" t="s">
        <v>12</v>
      </c>
    </row>
    <row r="2301" spans="1:4">
      <c r="A2301" s="33" t="s">
        <v>10460</v>
      </c>
      <c r="B2301" s="18" t="s">
        <v>2801</v>
      </c>
      <c r="C2301" s="18" t="s">
        <v>14</v>
      </c>
      <c r="D2301" s="56"/>
    </row>
    <row r="2302" spans="1:4">
      <c r="A2302" s="42" t="s">
        <v>10461</v>
      </c>
      <c r="B2302" s="18" t="s">
        <v>10462</v>
      </c>
      <c r="C2302" s="27" t="s">
        <v>12</v>
      </c>
    </row>
    <row r="2303" spans="1:4">
      <c r="A2303" s="31" t="s">
        <v>10463</v>
      </c>
      <c r="B2303" s="27" t="s">
        <v>10464</v>
      </c>
      <c r="C2303" s="27" t="s">
        <v>12</v>
      </c>
    </row>
    <row r="2304" spans="1:4">
      <c r="A2304" s="31" t="s">
        <v>10465</v>
      </c>
      <c r="B2304" s="18" t="s">
        <v>10466</v>
      </c>
      <c r="C2304" s="27" t="s">
        <v>14</v>
      </c>
    </row>
    <row r="2305" spans="1:3">
      <c r="A2305" s="31" t="s">
        <v>10467</v>
      </c>
      <c r="B2305" s="18" t="s">
        <v>10468</v>
      </c>
      <c r="C2305" s="27" t="s">
        <v>14</v>
      </c>
    </row>
    <row r="2306" spans="1:3">
      <c r="A2306" s="31" t="s">
        <v>1193</v>
      </c>
      <c r="B2306" s="18" t="s">
        <v>10469</v>
      </c>
      <c r="C2306" s="27" t="s">
        <v>14</v>
      </c>
    </row>
    <row r="2307" spans="1:3">
      <c r="A2307" s="31" t="s">
        <v>1428</v>
      </c>
      <c r="B2307" s="18" t="s">
        <v>10470</v>
      </c>
      <c r="C2307" s="27" t="s">
        <v>1</v>
      </c>
    </row>
    <row r="2308" spans="1:3">
      <c r="A2308" s="31" t="s">
        <v>1838</v>
      </c>
      <c r="B2308" s="18" t="s">
        <v>10471</v>
      </c>
      <c r="C2308" s="27" t="s">
        <v>1</v>
      </c>
    </row>
    <row r="2309" spans="1:3">
      <c r="A2309" s="31" t="s">
        <v>1177</v>
      </c>
      <c r="B2309" s="45" t="s">
        <v>10472</v>
      </c>
      <c r="C2309" s="27" t="s">
        <v>11</v>
      </c>
    </row>
    <row r="2310" spans="1:3">
      <c r="A2310" s="31" t="s">
        <v>2001</v>
      </c>
      <c r="B2310" s="18" t="s">
        <v>10473</v>
      </c>
      <c r="C2310" s="27" t="s">
        <v>12</v>
      </c>
    </row>
    <row r="2311" spans="1:3">
      <c r="A2311" s="31" t="s">
        <v>10474</v>
      </c>
      <c r="B2311" s="18" t="s">
        <v>10475</v>
      </c>
      <c r="C2311" s="27" t="s">
        <v>1</v>
      </c>
    </row>
    <row r="2312" spans="1:3">
      <c r="A2312" s="31" t="s">
        <v>1813</v>
      </c>
      <c r="B2312" s="18" t="s">
        <v>10476</v>
      </c>
      <c r="C2312" s="27" t="s">
        <v>1</v>
      </c>
    </row>
    <row r="2313" spans="1:3">
      <c r="A2313" s="31" t="s">
        <v>1375</v>
      </c>
      <c r="B2313" s="18" t="s">
        <v>10477</v>
      </c>
      <c r="C2313" s="27" t="s">
        <v>1</v>
      </c>
    </row>
    <row r="2314" spans="1:3">
      <c r="A2314" s="31" t="s">
        <v>1376</v>
      </c>
      <c r="B2314" s="18" t="s">
        <v>10478</v>
      </c>
      <c r="C2314" s="27" t="s">
        <v>14</v>
      </c>
    </row>
    <row r="2315" spans="1:3">
      <c r="A2315" s="31" t="s">
        <v>1814</v>
      </c>
      <c r="B2315" s="18" t="s">
        <v>10479</v>
      </c>
      <c r="C2315" s="27" t="s">
        <v>1</v>
      </c>
    </row>
    <row r="2316" spans="1:3">
      <c r="A2316" s="31" t="s">
        <v>1446</v>
      </c>
      <c r="B2316" s="18" t="s">
        <v>10480</v>
      </c>
      <c r="C2316" s="27" t="s">
        <v>14</v>
      </c>
    </row>
    <row r="2317" spans="1:3">
      <c r="A2317" s="31" t="s">
        <v>10481</v>
      </c>
      <c r="B2317" s="18" t="s">
        <v>10482</v>
      </c>
      <c r="C2317" s="27" t="s">
        <v>14</v>
      </c>
    </row>
    <row r="2318" spans="1:3">
      <c r="A2318" s="31" t="s">
        <v>10483</v>
      </c>
      <c r="B2318" s="18" t="s">
        <v>10484</v>
      </c>
      <c r="C2318" s="27" t="s">
        <v>27</v>
      </c>
    </row>
    <row r="2319" spans="1:3">
      <c r="A2319" s="31" t="s">
        <v>10485</v>
      </c>
      <c r="B2319" s="18" t="s">
        <v>10486</v>
      </c>
      <c r="C2319" s="27" t="s">
        <v>14</v>
      </c>
    </row>
    <row r="2320" spans="1:3">
      <c r="A2320" s="34" t="s">
        <v>2052</v>
      </c>
      <c r="B2320" s="18" t="s">
        <v>10487</v>
      </c>
      <c r="C2320" s="27" t="s">
        <v>12</v>
      </c>
    </row>
    <row r="2321" spans="1:3">
      <c r="A2321" s="34" t="s">
        <v>590</v>
      </c>
      <c r="B2321" s="18" t="s">
        <v>10488</v>
      </c>
      <c r="C2321" s="27" t="s">
        <v>14</v>
      </c>
    </row>
    <row r="2322" spans="1:3">
      <c r="A2322" s="31" t="s">
        <v>1161</v>
      </c>
      <c r="B2322" s="18" t="s">
        <v>10489</v>
      </c>
      <c r="C2322" s="27" t="s">
        <v>14</v>
      </c>
    </row>
    <row r="2323" spans="1:3">
      <c r="A2323" s="31" t="s">
        <v>10490</v>
      </c>
      <c r="B2323" s="18" t="s">
        <v>10491</v>
      </c>
      <c r="C2323" s="27" t="s">
        <v>14</v>
      </c>
    </row>
    <row r="2324" spans="1:3">
      <c r="A2324" s="31" t="s">
        <v>10492</v>
      </c>
      <c r="B2324" s="18" t="s">
        <v>10493</v>
      </c>
      <c r="C2324" s="27" t="s">
        <v>55</v>
      </c>
    </row>
    <row r="2325" spans="1:3">
      <c r="A2325" s="31" t="s">
        <v>10494</v>
      </c>
      <c r="B2325" s="18" t="s">
        <v>10495</v>
      </c>
      <c r="C2325" s="27" t="s">
        <v>14</v>
      </c>
    </row>
    <row r="2326" spans="1:3">
      <c r="A2326" s="31" t="s">
        <v>10496</v>
      </c>
      <c r="B2326" s="18" t="s">
        <v>10497</v>
      </c>
      <c r="C2326" s="27" t="s">
        <v>1</v>
      </c>
    </row>
    <row r="2327" spans="1:3">
      <c r="A2327" s="31" t="s">
        <v>10498</v>
      </c>
      <c r="B2327" s="18" t="s">
        <v>10499</v>
      </c>
      <c r="C2327" s="27" t="s">
        <v>1</v>
      </c>
    </row>
    <row r="2328" spans="1:3">
      <c r="A2328" s="31" t="s">
        <v>10500</v>
      </c>
      <c r="B2328" s="18" t="s">
        <v>10501</v>
      </c>
      <c r="C2328" s="27" t="s">
        <v>1</v>
      </c>
    </row>
    <row r="2329" spans="1:3">
      <c r="A2329" s="31" t="s">
        <v>10502</v>
      </c>
      <c r="B2329" s="18" t="s">
        <v>10503</v>
      </c>
      <c r="C2329" s="27" t="s">
        <v>1</v>
      </c>
    </row>
    <row r="2330" spans="1:3">
      <c r="A2330" s="31" t="s">
        <v>10504</v>
      </c>
      <c r="B2330" s="18" t="s">
        <v>10499</v>
      </c>
      <c r="C2330" s="27" t="s">
        <v>1</v>
      </c>
    </row>
    <row r="2331" spans="1:3">
      <c r="A2331" s="31" t="s">
        <v>10505</v>
      </c>
      <c r="B2331" s="18" t="s">
        <v>10506</v>
      </c>
      <c r="C2331" s="27" t="s">
        <v>1</v>
      </c>
    </row>
    <row r="2332" spans="1:3">
      <c r="A2332" s="31" t="s">
        <v>2802</v>
      </c>
      <c r="B2332" s="18" t="s">
        <v>10507</v>
      </c>
      <c r="C2332" s="27" t="s">
        <v>14</v>
      </c>
    </row>
    <row r="2333" spans="1:3">
      <c r="A2333" s="31" t="s">
        <v>571</v>
      </c>
      <c r="B2333" s="18" t="s">
        <v>10508</v>
      </c>
      <c r="C2333" s="27" t="s">
        <v>14</v>
      </c>
    </row>
    <row r="2334" spans="1:3">
      <c r="A2334" s="31" t="s">
        <v>571</v>
      </c>
      <c r="B2334" s="18" t="s">
        <v>10508</v>
      </c>
      <c r="C2334" s="27" t="s">
        <v>12</v>
      </c>
    </row>
    <row r="2335" spans="1:3">
      <c r="A2335" s="31" t="s">
        <v>10509</v>
      </c>
      <c r="B2335" s="18" t="s">
        <v>10510</v>
      </c>
      <c r="C2335" s="27" t="s">
        <v>12</v>
      </c>
    </row>
    <row r="2336" spans="1:3">
      <c r="A2336" s="31" t="s">
        <v>10511</v>
      </c>
      <c r="B2336" s="18" t="s">
        <v>10512</v>
      </c>
      <c r="C2336" s="27" t="s">
        <v>14</v>
      </c>
    </row>
    <row r="2337" spans="1:3">
      <c r="A2337" s="31" t="s">
        <v>1107</v>
      </c>
      <c r="B2337" s="18" t="s">
        <v>10513</v>
      </c>
      <c r="C2337" s="27" t="s">
        <v>12</v>
      </c>
    </row>
    <row r="2338" spans="1:3">
      <c r="A2338" s="31" t="s">
        <v>1752</v>
      </c>
      <c r="B2338" s="18" t="s">
        <v>10514</v>
      </c>
      <c r="C2338" s="27" t="s">
        <v>14</v>
      </c>
    </row>
    <row r="2339" spans="1:3">
      <c r="A2339" s="34" t="s">
        <v>10515</v>
      </c>
      <c r="B2339" s="18" t="s">
        <v>10516</v>
      </c>
      <c r="C2339" s="27" t="s">
        <v>12</v>
      </c>
    </row>
    <row r="2340" spans="1:3">
      <c r="A2340" s="31" t="s">
        <v>1289</v>
      </c>
      <c r="B2340" s="18" t="s">
        <v>10517</v>
      </c>
      <c r="C2340" s="27" t="s">
        <v>11</v>
      </c>
    </row>
    <row r="2341" spans="1:3">
      <c r="A2341" s="31" t="s">
        <v>1289</v>
      </c>
      <c r="B2341" s="18" t="s">
        <v>10518</v>
      </c>
      <c r="C2341" s="27" t="s">
        <v>12</v>
      </c>
    </row>
    <row r="2342" spans="1:3">
      <c r="A2342" s="31" t="s">
        <v>10519</v>
      </c>
      <c r="B2342" s="18" t="s">
        <v>10520</v>
      </c>
      <c r="C2342" s="27" t="s">
        <v>12</v>
      </c>
    </row>
    <row r="2343" spans="1:3">
      <c r="A2343" s="31" t="s">
        <v>670</v>
      </c>
      <c r="B2343" s="18" t="s">
        <v>10521</v>
      </c>
      <c r="C2343" s="27" t="s">
        <v>14</v>
      </c>
    </row>
    <row r="2344" spans="1:3">
      <c r="A2344" s="31" t="s">
        <v>1480</v>
      </c>
      <c r="B2344" s="18" t="s">
        <v>10522</v>
      </c>
      <c r="C2344" s="27" t="s">
        <v>14</v>
      </c>
    </row>
    <row r="2345" spans="1:3">
      <c r="A2345" s="31" t="s">
        <v>10523</v>
      </c>
      <c r="B2345" s="18" t="s">
        <v>10524</v>
      </c>
      <c r="C2345" s="27" t="s">
        <v>14</v>
      </c>
    </row>
    <row r="2346" spans="1:3">
      <c r="A2346" s="31" t="s">
        <v>1479</v>
      </c>
      <c r="B2346" s="18" t="s">
        <v>10525</v>
      </c>
      <c r="C2346" s="27" t="s">
        <v>14</v>
      </c>
    </row>
    <row r="2347" spans="1:3">
      <c r="A2347" s="31" t="s">
        <v>10526</v>
      </c>
      <c r="B2347" s="18" t="s">
        <v>10527</v>
      </c>
      <c r="C2347" s="27" t="s">
        <v>14</v>
      </c>
    </row>
    <row r="2348" spans="1:3">
      <c r="A2348" s="31" t="s">
        <v>10528</v>
      </c>
      <c r="B2348" s="18" t="s">
        <v>10529</v>
      </c>
      <c r="C2348" s="27" t="s">
        <v>14</v>
      </c>
    </row>
    <row r="2349" spans="1:3">
      <c r="A2349" s="31" t="s">
        <v>10530</v>
      </c>
      <c r="B2349" s="18" t="s">
        <v>10531</v>
      </c>
      <c r="C2349" s="27" t="s">
        <v>14</v>
      </c>
    </row>
    <row r="2350" spans="1:3">
      <c r="A2350" s="31" t="s">
        <v>10532</v>
      </c>
      <c r="B2350" s="18" t="s">
        <v>10533</v>
      </c>
      <c r="C2350" s="27" t="s">
        <v>1</v>
      </c>
    </row>
    <row r="2351" spans="1:3">
      <c r="A2351" s="31" t="s">
        <v>10534</v>
      </c>
      <c r="B2351" s="18" t="s">
        <v>10535</v>
      </c>
      <c r="C2351" s="27" t="s">
        <v>14</v>
      </c>
    </row>
    <row r="2352" spans="1:3">
      <c r="A2352" s="31" t="s">
        <v>1211</v>
      </c>
      <c r="B2352" s="18" t="s">
        <v>2803</v>
      </c>
      <c r="C2352" s="27" t="s">
        <v>14</v>
      </c>
    </row>
    <row r="2353" spans="1:3">
      <c r="A2353" s="31" t="s">
        <v>1211</v>
      </c>
      <c r="B2353" s="18" t="s">
        <v>2803</v>
      </c>
      <c r="C2353" s="27" t="s">
        <v>0</v>
      </c>
    </row>
    <row r="2354" spans="1:3">
      <c r="A2354" s="33" t="s">
        <v>10536</v>
      </c>
      <c r="B2354" s="18" t="s">
        <v>7221</v>
      </c>
      <c r="C2354" s="17" t="s">
        <v>14</v>
      </c>
    </row>
    <row r="2355" spans="1:3">
      <c r="A2355" s="31" t="s">
        <v>10537</v>
      </c>
      <c r="B2355" s="18" t="s">
        <v>7223</v>
      </c>
      <c r="C2355" s="27" t="s">
        <v>14</v>
      </c>
    </row>
    <row r="2356" spans="1:3">
      <c r="A2356" s="33" t="s">
        <v>10538</v>
      </c>
      <c r="B2356" s="18" t="s">
        <v>10539</v>
      </c>
      <c r="C2356" s="17" t="s">
        <v>14</v>
      </c>
    </row>
    <row r="2357" spans="1:3">
      <c r="A2357" s="33" t="s">
        <v>592</v>
      </c>
      <c r="B2357" s="18" t="s">
        <v>3895</v>
      </c>
      <c r="C2357" s="17" t="s">
        <v>14</v>
      </c>
    </row>
    <row r="2358" spans="1:3">
      <c r="A2358" s="31" t="s">
        <v>4</v>
      </c>
      <c r="B2358" s="18" t="s">
        <v>2803</v>
      </c>
      <c r="C2358" s="27" t="s">
        <v>55</v>
      </c>
    </row>
    <row r="2359" spans="1:3">
      <c r="A2359" s="31" t="s">
        <v>1234</v>
      </c>
      <c r="B2359" s="18" t="s">
        <v>10540</v>
      </c>
      <c r="C2359" s="27" t="s">
        <v>1</v>
      </c>
    </row>
    <row r="2360" spans="1:3">
      <c r="A2360" s="31" t="s">
        <v>1725</v>
      </c>
      <c r="B2360" s="18" t="s">
        <v>10541</v>
      </c>
      <c r="C2360" s="27" t="s">
        <v>1</v>
      </c>
    </row>
    <row r="2361" spans="1:3">
      <c r="A2361" s="31" t="s">
        <v>1235</v>
      </c>
      <c r="B2361" s="18" t="s">
        <v>10542</v>
      </c>
      <c r="C2361" s="27" t="s">
        <v>14</v>
      </c>
    </row>
    <row r="2362" spans="1:3">
      <c r="A2362" s="31" t="s">
        <v>1726</v>
      </c>
      <c r="B2362" s="18" t="s">
        <v>10543</v>
      </c>
      <c r="C2362" s="27" t="s">
        <v>1</v>
      </c>
    </row>
    <row r="2363" spans="1:3">
      <c r="A2363" s="31" t="s">
        <v>1141</v>
      </c>
      <c r="B2363" s="45" t="s">
        <v>10544</v>
      </c>
      <c r="C2363" s="27" t="s">
        <v>11</v>
      </c>
    </row>
    <row r="2364" spans="1:3">
      <c r="A2364" s="31" t="s">
        <v>1444</v>
      </c>
      <c r="B2364" s="18" t="s">
        <v>10545</v>
      </c>
      <c r="C2364" s="27" t="s">
        <v>12</v>
      </c>
    </row>
    <row r="2365" spans="1:3">
      <c r="A2365" s="31" t="s">
        <v>10546</v>
      </c>
      <c r="B2365" s="18" t="s">
        <v>10547</v>
      </c>
      <c r="C2365" s="27" t="s">
        <v>11</v>
      </c>
    </row>
    <row r="2366" spans="1:3">
      <c r="A2366" s="31" t="s">
        <v>1887</v>
      </c>
      <c r="B2366" s="18" t="s">
        <v>10548</v>
      </c>
      <c r="C2366" s="27" t="s">
        <v>12</v>
      </c>
    </row>
    <row r="2367" spans="1:3">
      <c r="A2367" s="31" t="s">
        <v>10549</v>
      </c>
      <c r="B2367" s="18" t="s">
        <v>10548</v>
      </c>
      <c r="C2367" s="27" t="s">
        <v>1</v>
      </c>
    </row>
    <row r="2368" spans="1:3">
      <c r="A2368" s="31" t="s">
        <v>10550</v>
      </c>
      <c r="B2368" s="18" t="s">
        <v>10551</v>
      </c>
      <c r="C2368" s="27" t="s">
        <v>14</v>
      </c>
    </row>
    <row r="2369" spans="1:3">
      <c r="A2369" s="31" t="s">
        <v>10552</v>
      </c>
      <c r="B2369" s="18" t="s">
        <v>10553</v>
      </c>
      <c r="C2369" s="27" t="s">
        <v>1</v>
      </c>
    </row>
    <row r="2370" spans="1:3">
      <c r="A2370" s="31" t="s">
        <v>73</v>
      </c>
      <c r="B2370" s="18" t="s">
        <v>10554</v>
      </c>
      <c r="C2370" s="27" t="s">
        <v>12</v>
      </c>
    </row>
    <row r="2371" spans="1:3">
      <c r="A2371" s="31" t="s">
        <v>1269</v>
      </c>
      <c r="B2371" s="18" t="s">
        <v>2804</v>
      </c>
      <c r="C2371" s="27" t="s">
        <v>55</v>
      </c>
    </row>
    <row r="2372" spans="1:3">
      <c r="A2372" s="31" t="s">
        <v>1105</v>
      </c>
      <c r="B2372" s="18" t="s">
        <v>10555</v>
      </c>
      <c r="C2372" s="27" t="s">
        <v>11</v>
      </c>
    </row>
    <row r="2373" spans="1:3">
      <c r="A2373" s="31" t="s">
        <v>1148</v>
      </c>
      <c r="B2373" s="18" t="s">
        <v>10556</v>
      </c>
      <c r="C2373" s="27" t="s">
        <v>1</v>
      </c>
    </row>
    <row r="2374" spans="1:3">
      <c r="A2374" s="31" t="s">
        <v>1477</v>
      </c>
      <c r="B2374" s="18" t="s">
        <v>10557</v>
      </c>
      <c r="C2374" s="27" t="s">
        <v>1</v>
      </c>
    </row>
    <row r="2375" spans="1:3">
      <c r="A2375" s="31" t="s">
        <v>10558</v>
      </c>
      <c r="B2375" s="18" t="s">
        <v>10559</v>
      </c>
      <c r="C2375" s="27" t="s">
        <v>1</v>
      </c>
    </row>
    <row r="2376" spans="1:3">
      <c r="A2376" s="31" t="s">
        <v>1872</v>
      </c>
      <c r="B2376" s="18" t="s">
        <v>10560</v>
      </c>
      <c r="C2376" s="27" t="s">
        <v>1</v>
      </c>
    </row>
    <row r="2377" spans="1:3">
      <c r="A2377" s="31" t="s">
        <v>1871</v>
      </c>
      <c r="B2377" s="18" t="s">
        <v>10555</v>
      </c>
      <c r="C2377" s="27" t="s">
        <v>14</v>
      </c>
    </row>
    <row r="2378" spans="1:3">
      <c r="A2378" s="31" t="s">
        <v>1871</v>
      </c>
      <c r="B2378" s="18" t="s">
        <v>10555</v>
      </c>
      <c r="C2378" s="27" t="s">
        <v>1</v>
      </c>
    </row>
    <row r="2379" spans="1:3">
      <c r="A2379" s="33" t="s">
        <v>10561</v>
      </c>
      <c r="B2379" s="18" t="s">
        <v>10562</v>
      </c>
      <c r="C2379" s="18" t="s">
        <v>1</v>
      </c>
    </row>
    <row r="2380" spans="1:3">
      <c r="A2380" s="31" t="s">
        <v>10563</v>
      </c>
      <c r="B2380" s="18" t="s">
        <v>10564</v>
      </c>
      <c r="C2380" s="27" t="s">
        <v>14</v>
      </c>
    </row>
    <row r="2381" spans="1:3">
      <c r="A2381" s="31" t="s">
        <v>1442</v>
      </c>
      <c r="B2381" s="18" t="s">
        <v>10565</v>
      </c>
      <c r="C2381" s="27" t="s">
        <v>1</v>
      </c>
    </row>
    <row r="2382" spans="1:3">
      <c r="A2382" s="31" t="s">
        <v>675</v>
      </c>
      <c r="B2382" s="18" t="s">
        <v>10565</v>
      </c>
      <c r="C2382" s="27" t="s">
        <v>1</v>
      </c>
    </row>
    <row r="2383" spans="1:3">
      <c r="A2383" s="31" t="s">
        <v>1827</v>
      </c>
      <c r="B2383" s="18" t="s">
        <v>10566</v>
      </c>
      <c r="C2383" s="27" t="s">
        <v>1</v>
      </c>
    </row>
    <row r="2384" spans="1:3">
      <c r="A2384" s="31" t="s">
        <v>1826</v>
      </c>
      <c r="B2384" s="18" t="s">
        <v>2805</v>
      </c>
      <c r="C2384" s="27" t="s">
        <v>1</v>
      </c>
    </row>
    <row r="2385" spans="1:3">
      <c r="A2385" s="31" t="s">
        <v>10567</v>
      </c>
      <c r="B2385" s="18" t="s">
        <v>10568</v>
      </c>
      <c r="C2385" s="27" t="s">
        <v>14</v>
      </c>
    </row>
    <row r="2386" spans="1:3">
      <c r="A2386" s="31" t="s">
        <v>10569</v>
      </c>
      <c r="B2386" s="18" t="s">
        <v>10570</v>
      </c>
      <c r="C2386" s="27" t="s">
        <v>14</v>
      </c>
    </row>
    <row r="2387" spans="1:3">
      <c r="A2387" s="31" t="s">
        <v>1534</v>
      </c>
      <c r="B2387" s="18" t="s">
        <v>10571</v>
      </c>
      <c r="C2387" s="27" t="s">
        <v>14</v>
      </c>
    </row>
    <row r="2388" spans="1:3">
      <c r="A2388" s="31" t="s">
        <v>10572</v>
      </c>
      <c r="B2388" s="18" t="s">
        <v>10573</v>
      </c>
      <c r="C2388" s="27" t="s">
        <v>1</v>
      </c>
    </row>
    <row r="2389" spans="1:3">
      <c r="A2389" s="31" t="s">
        <v>10574</v>
      </c>
      <c r="B2389" s="18" t="s">
        <v>10575</v>
      </c>
      <c r="C2389" s="27" t="s">
        <v>1</v>
      </c>
    </row>
    <row r="2390" spans="1:3">
      <c r="A2390" s="31" t="s">
        <v>1095</v>
      </c>
      <c r="B2390" s="18" t="s">
        <v>10576</v>
      </c>
      <c r="C2390" s="27" t="s">
        <v>12</v>
      </c>
    </row>
    <row r="2391" spans="1:3">
      <c r="A2391" s="31" t="s">
        <v>10577</v>
      </c>
      <c r="B2391" s="18" t="s">
        <v>10578</v>
      </c>
      <c r="C2391" s="27" t="s">
        <v>14</v>
      </c>
    </row>
    <row r="2392" spans="1:3">
      <c r="A2392" s="31" t="s">
        <v>1710</v>
      </c>
      <c r="B2392" s="18" t="s">
        <v>10579</v>
      </c>
      <c r="C2392" s="27" t="s">
        <v>14</v>
      </c>
    </row>
    <row r="2393" spans="1:3">
      <c r="A2393" s="31" t="s">
        <v>1210</v>
      </c>
      <c r="B2393" s="18" t="s">
        <v>10580</v>
      </c>
      <c r="C2393" s="27" t="s">
        <v>14</v>
      </c>
    </row>
    <row r="2394" spans="1:3">
      <c r="A2394" s="31" t="s">
        <v>1209</v>
      </c>
      <c r="B2394" s="18" t="s">
        <v>10581</v>
      </c>
      <c r="C2394" s="27" t="s">
        <v>14</v>
      </c>
    </row>
    <row r="2395" spans="1:3">
      <c r="A2395" s="31" t="s">
        <v>10582</v>
      </c>
      <c r="B2395" s="18" t="s">
        <v>10583</v>
      </c>
      <c r="C2395" s="27" t="s">
        <v>14</v>
      </c>
    </row>
    <row r="2396" spans="1:3">
      <c r="A2396" s="31" t="s">
        <v>10584</v>
      </c>
      <c r="B2396" s="18" t="s">
        <v>10585</v>
      </c>
      <c r="C2396" s="27" t="s">
        <v>12</v>
      </c>
    </row>
    <row r="2397" spans="1:3">
      <c r="A2397" s="31" t="s">
        <v>10586</v>
      </c>
      <c r="B2397" s="18" t="s">
        <v>10587</v>
      </c>
      <c r="C2397" s="27" t="s">
        <v>14</v>
      </c>
    </row>
    <row r="2398" spans="1:3">
      <c r="A2398" s="31" t="s">
        <v>10588</v>
      </c>
      <c r="B2398" s="18" t="s">
        <v>10589</v>
      </c>
      <c r="C2398" s="27" t="s">
        <v>14</v>
      </c>
    </row>
    <row r="2399" spans="1:3">
      <c r="A2399" s="31" t="s">
        <v>10590</v>
      </c>
      <c r="B2399" s="18" t="s">
        <v>10591</v>
      </c>
      <c r="C2399" s="27" t="s">
        <v>14</v>
      </c>
    </row>
    <row r="2400" spans="1:3">
      <c r="A2400" s="42" t="s">
        <v>1095</v>
      </c>
      <c r="B2400" s="18" t="s">
        <v>3896</v>
      </c>
      <c r="C2400" s="27" t="s">
        <v>12</v>
      </c>
    </row>
    <row r="2401" spans="1:3">
      <c r="A2401" s="31" t="s">
        <v>2806</v>
      </c>
      <c r="B2401" s="18" t="s">
        <v>10592</v>
      </c>
      <c r="C2401" s="27" t="s">
        <v>12</v>
      </c>
    </row>
    <row r="2402" spans="1:3">
      <c r="A2402" s="31" t="s">
        <v>1503</v>
      </c>
      <c r="B2402" s="45" t="s">
        <v>10593</v>
      </c>
      <c r="C2402" s="27" t="s">
        <v>12</v>
      </c>
    </row>
    <row r="2403" spans="1:3">
      <c r="A2403" s="31" t="s">
        <v>1504</v>
      </c>
      <c r="B2403" s="18" t="s">
        <v>10594</v>
      </c>
      <c r="C2403" s="27" t="s">
        <v>12</v>
      </c>
    </row>
    <row r="2404" spans="1:3">
      <c r="A2404" s="31" t="s">
        <v>1884</v>
      </c>
      <c r="B2404" s="18" t="s">
        <v>10595</v>
      </c>
      <c r="C2404" s="27" t="s">
        <v>14</v>
      </c>
    </row>
    <row r="2405" spans="1:3">
      <c r="A2405" s="31" t="s">
        <v>10596</v>
      </c>
      <c r="B2405" s="18" t="s">
        <v>10597</v>
      </c>
      <c r="C2405" s="27" t="s">
        <v>14</v>
      </c>
    </row>
    <row r="2406" spans="1:3">
      <c r="A2406" s="31" t="s">
        <v>10596</v>
      </c>
      <c r="B2406" s="18" t="s">
        <v>10597</v>
      </c>
      <c r="C2406" s="27" t="s">
        <v>12</v>
      </c>
    </row>
    <row r="2407" spans="1:3">
      <c r="A2407" s="31" t="s">
        <v>1883</v>
      </c>
      <c r="B2407" s="18" t="s">
        <v>10598</v>
      </c>
      <c r="C2407" s="27" t="s">
        <v>14</v>
      </c>
    </row>
    <row r="2408" spans="1:3">
      <c r="A2408" s="31" t="s">
        <v>1323</v>
      </c>
      <c r="B2408" s="18" t="s">
        <v>10599</v>
      </c>
      <c r="C2408" s="27" t="s">
        <v>14</v>
      </c>
    </row>
    <row r="2409" spans="1:3">
      <c r="A2409" s="31" t="s">
        <v>10600</v>
      </c>
      <c r="B2409" s="18" t="s">
        <v>10599</v>
      </c>
      <c r="C2409" s="27" t="s">
        <v>55</v>
      </c>
    </row>
    <row r="2410" spans="1:3">
      <c r="A2410" s="31" t="s">
        <v>1418</v>
      </c>
      <c r="B2410" s="18" t="s">
        <v>10601</v>
      </c>
      <c r="C2410" s="27" t="s">
        <v>12</v>
      </c>
    </row>
    <row r="2411" spans="1:3">
      <c r="A2411" s="31" t="s">
        <v>1616</v>
      </c>
      <c r="B2411" s="18" t="s">
        <v>10599</v>
      </c>
      <c r="C2411" s="27" t="s">
        <v>14</v>
      </c>
    </row>
    <row r="2412" spans="1:3">
      <c r="A2412" s="31" t="s">
        <v>2807</v>
      </c>
      <c r="B2412" s="18" t="s">
        <v>2808</v>
      </c>
      <c r="C2412" s="27" t="s">
        <v>14</v>
      </c>
    </row>
    <row r="2413" spans="1:3">
      <c r="A2413" s="31" t="s">
        <v>10602</v>
      </c>
      <c r="B2413" s="18" t="s">
        <v>10603</v>
      </c>
      <c r="C2413" s="27" t="s">
        <v>11</v>
      </c>
    </row>
    <row r="2414" spans="1:3">
      <c r="A2414" s="31" t="s">
        <v>10604</v>
      </c>
      <c r="B2414" s="18" t="s">
        <v>10605</v>
      </c>
      <c r="C2414" s="27" t="s">
        <v>1</v>
      </c>
    </row>
    <row r="2415" spans="1:3">
      <c r="A2415" s="31" t="s">
        <v>1732</v>
      </c>
      <c r="B2415" s="18" t="s">
        <v>10606</v>
      </c>
      <c r="C2415" s="27" t="s">
        <v>1</v>
      </c>
    </row>
    <row r="2416" spans="1:3">
      <c r="A2416" s="31" t="s">
        <v>10607</v>
      </c>
      <c r="B2416" s="18" t="s">
        <v>10608</v>
      </c>
      <c r="C2416" s="27" t="s">
        <v>12</v>
      </c>
    </row>
    <row r="2417" spans="1:3">
      <c r="A2417" s="34" t="s">
        <v>2809</v>
      </c>
      <c r="B2417" s="18" t="s">
        <v>2810</v>
      </c>
      <c r="C2417" s="27" t="s">
        <v>14</v>
      </c>
    </row>
    <row r="2418" spans="1:3">
      <c r="A2418" s="31" t="s">
        <v>1733</v>
      </c>
      <c r="B2418" s="18" t="s">
        <v>10609</v>
      </c>
      <c r="C2418" s="27" t="s">
        <v>14</v>
      </c>
    </row>
    <row r="2419" spans="1:3">
      <c r="A2419" s="31" t="s">
        <v>10610</v>
      </c>
      <c r="B2419" s="18" t="s">
        <v>10611</v>
      </c>
      <c r="C2419" s="27" t="s">
        <v>14</v>
      </c>
    </row>
    <row r="2420" spans="1:3">
      <c r="A2420" s="31" t="s">
        <v>10610</v>
      </c>
      <c r="B2420" s="18" t="s">
        <v>10611</v>
      </c>
      <c r="C2420" s="27" t="s">
        <v>1</v>
      </c>
    </row>
    <row r="2421" spans="1:3">
      <c r="A2421" s="31" t="s">
        <v>10612</v>
      </c>
      <c r="B2421" s="18" t="s">
        <v>10613</v>
      </c>
      <c r="C2421" s="27" t="s">
        <v>1</v>
      </c>
    </row>
    <row r="2422" spans="1:3">
      <c r="A2422" s="31" t="s">
        <v>1353</v>
      </c>
      <c r="B2422" s="18" t="s">
        <v>10614</v>
      </c>
      <c r="C2422" s="27" t="s">
        <v>1</v>
      </c>
    </row>
    <row r="2423" spans="1:3">
      <c r="A2423" s="31" t="s">
        <v>1351</v>
      </c>
      <c r="B2423" s="18" t="s">
        <v>10615</v>
      </c>
      <c r="C2423" s="27" t="s">
        <v>14</v>
      </c>
    </row>
    <row r="2424" spans="1:3">
      <c r="A2424" s="31" t="s">
        <v>1352</v>
      </c>
      <c r="B2424" s="18" t="s">
        <v>2811</v>
      </c>
      <c r="C2424" s="27" t="s">
        <v>14</v>
      </c>
    </row>
    <row r="2425" spans="1:3">
      <c r="A2425" s="31" t="s">
        <v>1843</v>
      </c>
      <c r="B2425" s="18" t="s">
        <v>10616</v>
      </c>
      <c r="C2425" s="27" t="s">
        <v>1</v>
      </c>
    </row>
    <row r="2426" spans="1:3">
      <c r="A2426" s="31" t="s">
        <v>10617</v>
      </c>
      <c r="B2426" s="18" t="s">
        <v>10618</v>
      </c>
      <c r="C2426" s="27" t="s">
        <v>1</v>
      </c>
    </row>
    <row r="2427" spans="1:3">
      <c r="A2427" s="31" t="s">
        <v>10619</v>
      </c>
      <c r="B2427" s="18" t="s">
        <v>10620</v>
      </c>
      <c r="C2427" s="27" t="s">
        <v>14</v>
      </c>
    </row>
    <row r="2428" spans="1:3">
      <c r="A2428" s="31" t="s">
        <v>10621</v>
      </c>
      <c r="B2428" s="18" t="s">
        <v>10622</v>
      </c>
      <c r="C2428" s="27" t="s">
        <v>14</v>
      </c>
    </row>
    <row r="2429" spans="1:3">
      <c r="A2429" s="31" t="s">
        <v>10623</v>
      </c>
      <c r="B2429" s="18" t="s">
        <v>10624</v>
      </c>
      <c r="C2429" s="27" t="s">
        <v>12</v>
      </c>
    </row>
    <row r="2430" spans="1:3">
      <c r="A2430" s="31" t="s">
        <v>10625</v>
      </c>
      <c r="B2430" s="18" t="s">
        <v>10626</v>
      </c>
      <c r="C2430" s="27" t="s">
        <v>14</v>
      </c>
    </row>
    <row r="2431" spans="1:3">
      <c r="A2431" s="31" t="s">
        <v>10627</v>
      </c>
      <c r="B2431" s="18" t="s">
        <v>10628</v>
      </c>
      <c r="C2431" s="27" t="s">
        <v>14</v>
      </c>
    </row>
    <row r="2432" spans="1:3">
      <c r="A2432" s="31" t="s">
        <v>10629</v>
      </c>
      <c r="B2432" s="18" t="s">
        <v>10630</v>
      </c>
      <c r="C2432" s="27" t="s">
        <v>12</v>
      </c>
    </row>
    <row r="2433" spans="1:3">
      <c r="A2433" s="31" t="s">
        <v>10631</v>
      </c>
      <c r="B2433" s="18" t="s">
        <v>10632</v>
      </c>
      <c r="C2433" s="27" t="s">
        <v>12</v>
      </c>
    </row>
    <row r="2434" spans="1:3">
      <c r="A2434" s="31" t="s">
        <v>10633</v>
      </c>
      <c r="B2434" s="18" t="s">
        <v>10634</v>
      </c>
      <c r="C2434" s="27" t="s">
        <v>1</v>
      </c>
    </row>
    <row r="2435" spans="1:3">
      <c r="A2435" s="31" t="s">
        <v>10635</v>
      </c>
      <c r="B2435" s="18" t="s">
        <v>10636</v>
      </c>
      <c r="C2435" s="27" t="s">
        <v>1</v>
      </c>
    </row>
    <row r="2436" spans="1:3">
      <c r="A2436" s="31" t="s">
        <v>10637</v>
      </c>
      <c r="B2436" s="18" t="s">
        <v>10638</v>
      </c>
      <c r="C2436" s="27" t="s">
        <v>1</v>
      </c>
    </row>
    <row r="2437" spans="1:3">
      <c r="A2437" s="31" t="s">
        <v>10639</v>
      </c>
      <c r="B2437" s="18" t="s">
        <v>10640</v>
      </c>
      <c r="C2437" s="27" t="s">
        <v>1</v>
      </c>
    </row>
    <row r="2438" spans="1:3">
      <c r="A2438" s="31" t="s">
        <v>10641</v>
      </c>
      <c r="B2438" s="18" t="s">
        <v>10642</v>
      </c>
      <c r="C2438" s="27" t="s">
        <v>1</v>
      </c>
    </row>
    <row r="2439" spans="1:3">
      <c r="A2439" s="31" t="s">
        <v>10643</v>
      </c>
      <c r="B2439" s="18" t="s">
        <v>10644</v>
      </c>
      <c r="C2439" s="27" t="s">
        <v>1</v>
      </c>
    </row>
    <row r="2440" spans="1:3">
      <c r="A2440" s="42" t="s">
        <v>10645</v>
      </c>
      <c r="B2440" s="45" t="s">
        <v>10646</v>
      </c>
      <c r="C2440" s="27" t="s">
        <v>1</v>
      </c>
    </row>
    <row r="2441" spans="1:3">
      <c r="A2441" s="31" t="s">
        <v>10647</v>
      </c>
      <c r="B2441" s="18" t="s">
        <v>10648</v>
      </c>
      <c r="C2441" s="27" t="s">
        <v>1</v>
      </c>
    </row>
    <row r="2442" spans="1:3">
      <c r="A2442" s="31" t="s">
        <v>10649</v>
      </c>
      <c r="B2442" s="18" t="s">
        <v>10650</v>
      </c>
      <c r="C2442" s="27" t="s">
        <v>1</v>
      </c>
    </row>
    <row r="2443" spans="1:3">
      <c r="A2443" s="31" t="s">
        <v>10651</v>
      </c>
      <c r="B2443" s="18" t="s">
        <v>10652</v>
      </c>
      <c r="C2443" s="27" t="s">
        <v>12</v>
      </c>
    </row>
    <row r="2444" spans="1:3">
      <c r="A2444" s="31" t="s">
        <v>1668</v>
      </c>
      <c r="B2444" s="18" t="s">
        <v>10653</v>
      </c>
      <c r="C2444" s="27" t="s">
        <v>1</v>
      </c>
    </row>
    <row r="2445" spans="1:3">
      <c r="A2445" s="31" t="s">
        <v>10654</v>
      </c>
      <c r="B2445" s="18" t="s">
        <v>10655</v>
      </c>
      <c r="C2445" s="27" t="s">
        <v>14</v>
      </c>
    </row>
    <row r="2446" spans="1:3">
      <c r="A2446" s="31" t="s">
        <v>1552</v>
      </c>
      <c r="B2446" s="18" t="s">
        <v>10656</v>
      </c>
      <c r="C2446" s="27" t="s">
        <v>1</v>
      </c>
    </row>
    <row r="2447" spans="1:3">
      <c r="A2447" s="31" t="s">
        <v>1889</v>
      </c>
      <c r="B2447" s="18" t="s">
        <v>10657</v>
      </c>
      <c r="C2447" s="27" t="s">
        <v>1</v>
      </c>
    </row>
    <row r="2448" spans="1:3">
      <c r="A2448" s="31" t="s">
        <v>10658</v>
      </c>
      <c r="B2448" s="18" t="s">
        <v>10659</v>
      </c>
      <c r="C2448" s="27" t="s">
        <v>14</v>
      </c>
    </row>
    <row r="2449" spans="1:3">
      <c r="A2449" s="31" t="s">
        <v>10660</v>
      </c>
      <c r="B2449" s="18" t="s">
        <v>10657</v>
      </c>
      <c r="C2449" s="27" t="s">
        <v>12</v>
      </c>
    </row>
    <row r="2450" spans="1:3">
      <c r="A2450" s="31" t="s">
        <v>10661</v>
      </c>
      <c r="B2450" s="18" t="s">
        <v>10662</v>
      </c>
      <c r="C2450" s="27" t="s">
        <v>12</v>
      </c>
    </row>
    <row r="2451" spans="1:3">
      <c r="A2451" s="31" t="s">
        <v>1517</v>
      </c>
      <c r="B2451" s="18" t="s">
        <v>10663</v>
      </c>
      <c r="C2451" s="27" t="s">
        <v>1</v>
      </c>
    </row>
    <row r="2452" spans="1:3">
      <c r="A2452" s="31" t="s">
        <v>1903</v>
      </c>
      <c r="B2452" s="18" t="s">
        <v>10663</v>
      </c>
      <c r="C2452" s="27" t="s">
        <v>55</v>
      </c>
    </row>
    <row r="2453" spans="1:3">
      <c r="A2453" s="31" t="s">
        <v>10664</v>
      </c>
      <c r="B2453" s="18" t="s">
        <v>10665</v>
      </c>
      <c r="C2453" s="27" t="s">
        <v>14</v>
      </c>
    </row>
    <row r="2454" spans="1:3">
      <c r="A2454" s="31" t="s">
        <v>10666</v>
      </c>
      <c r="B2454" s="18" t="s">
        <v>10667</v>
      </c>
      <c r="C2454" s="27" t="s">
        <v>14</v>
      </c>
    </row>
    <row r="2455" spans="1:3">
      <c r="A2455" s="31" t="s">
        <v>10668</v>
      </c>
      <c r="B2455" s="18" t="s">
        <v>10669</v>
      </c>
      <c r="C2455" s="27" t="s">
        <v>14</v>
      </c>
    </row>
    <row r="2456" spans="1:3">
      <c r="A2456" s="33" t="s">
        <v>10670</v>
      </c>
      <c r="B2456" s="18" t="s">
        <v>10671</v>
      </c>
      <c r="C2456" s="18" t="s">
        <v>14</v>
      </c>
    </row>
    <row r="2457" spans="1:3">
      <c r="A2457" s="31" t="s">
        <v>1980</v>
      </c>
      <c r="B2457" s="18" t="s">
        <v>10672</v>
      </c>
      <c r="C2457" s="27" t="s">
        <v>12</v>
      </c>
    </row>
    <row r="2458" spans="1:3">
      <c r="A2458" s="31" t="s">
        <v>2812</v>
      </c>
      <c r="B2458" s="18" t="s">
        <v>10673</v>
      </c>
      <c r="C2458" s="27" t="s">
        <v>14</v>
      </c>
    </row>
    <row r="2459" spans="1:3">
      <c r="A2459" s="31" t="s">
        <v>1321</v>
      </c>
      <c r="B2459" s="18" t="s">
        <v>10674</v>
      </c>
      <c r="C2459" s="27" t="s">
        <v>14</v>
      </c>
    </row>
    <row r="2460" spans="1:3">
      <c r="A2460" s="31" t="s">
        <v>1780</v>
      </c>
      <c r="B2460" s="18" t="s">
        <v>10675</v>
      </c>
      <c r="C2460" s="27" t="s">
        <v>14</v>
      </c>
    </row>
    <row r="2461" spans="1:3">
      <c r="A2461" s="31" t="s">
        <v>10676</v>
      </c>
      <c r="B2461" s="18" t="s">
        <v>2813</v>
      </c>
      <c r="C2461" s="27" t="s">
        <v>14</v>
      </c>
    </row>
    <row r="2462" spans="1:3">
      <c r="A2462" s="31" t="s">
        <v>1127</v>
      </c>
      <c r="B2462" s="18" t="s">
        <v>10677</v>
      </c>
      <c r="C2462" s="27" t="s">
        <v>14</v>
      </c>
    </row>
    <row r="2463" spans="1:3">
      <c r="A2463" s="31" t="s">
        <v>1347</v>
      </c>
      <c r="B2463" s="18" t="s">
        <v>10678</v>
      </c>
      <c r="C2463" s="27" t="s">
        <v>12</v>
      </c>
    </row>
    <row r="2464" spans="1:3">
      <c r="A2464" s="31" t="s">
        <v>1346</v>
      </c>
      <c r="B2464" s="18" t="s">
        <v>10679</v>
      </c>
      <c r="C2464" s="27" t="s">
        <v>14</v>
      </c>
    </row>
    <row r="2465" spans="1:4">
      <c r="A2465" s="34" t="s">
        <v>1126</v>
      </c>
      <c r="B2465" s="18" t="s">
        <v>7295</v>
      </c>
      <c r="C2465" s="27" t="s">
        <v>14</v>
      </c>
      <c r="D2465" s="56"/>
    </row>
    <row r="2466" spans="1:4">
      <c r="A2466" s="31" t="s">
        <v>10680</v>
      </c>
      <c r="B2466" s="18" t="s">
        <v>10681</v>
      </c>
      <c r="C2466" s="27" t="s">
        <v>12</v>
      </c>
    </row>
    <row r="2467" spans="1:4">
      <c r="A2467" s="31" t="s">
        <v>1345</v>
      </c>
      <c r="B2467" s="18" t="s">
        <v>10682</v>
      </c>
      <c r="C2467" s="27" t="s">
        <v>12</v>
      </c>
    </row>
    <row r="2468" spans="1:4">
      <c r="A2468" s="31" t="s">
        <v>10683</v>
      </c>
      <c r="B2468" s="18" t="s">
        <v>10684</v>
      </c>
      <c r="C2468" s="27" t="s">
        <v>11</v>
      </c>
    </row>
    <row r="2469" spans="1:4">
      <c r="A2469" s="31" t="s">
        <v>10685</v>
      </c>
      <c r="B2469" s="18" t="s">
        <v>10686</v>
      </c>
      <c r="C2469" s="27" t="s">
        <v>11</v>
      </c>
    </row>
    <row r="2470" spans="1:4">
      <c r="A2470" s="31" t="s">
        <v>10687</v>
      </c>
      <c r="B2470" s="18" t="s">
        <v>10688</v>
      </c>
      <c r="C2470" s="27" t="s">
        <v>14</v>
      </c>
    </row>
    <row r="2471" spans="1:4">
      <c r="A2471" s="31" t="s">
        <v>10689</v>
      </c>
      <c r="B2471" s="18" t="s">
        <v>10690</v>
      </c>
      <c r="C2471" s="27" t="s">
        <v>1</v>
      </c>
    </row>
    <row r="2472" spans="1:4">
      <c r="A2472" s="31" t="s">
        <v>10689</v>
      </c>
      <c r="B2472" s="18" t="s">
        <v>10690</v>
      </c>
      <c r="C2472" s="27" t="s">
        <v>12</v>
      </c>
    </row>
    <row r="2473" spans="1:4">
      <c r="A2473" s="31" t="s">
        <v>1821</v>
      </c>
      <c r="B2473" s="18" t="s">
        <v>10691</v>
      </c>
      <c r="C2473" s="27" t="s">
        <v>14</v>
      </c>
    </row>
    <row r="2474" spans="1:4">
      <c r="A2474" s="31" t="s">
        <v>1820</v>
      </c>
      <c r="B2474" s="18" t="s">
        <v>10692</v>
      </c>
      <c r="C2474" s="27" t="s">
        <v>1</v>
      </c>
    </row>
    <row r="2475" spans="1:4">
      <c r="A2475" s="31" t="s">
        <v>220</v>
      </c>
      <c r="B2475" s="18" t="s">
        <v>2814</v>
      </c>
      <c r="C2475" s="27" t="s">
        <v>12</v>
      </c>
    </row>
    <row r="2476" spans="1:4">
      <c r="A2476" s="31" t="s">
        <v>1394</v>
      </c>
      <c r="B2476" s="18" t="s">
        <v>10693</v>
      </c>
      <c r="C2476" s="27" t="s">
        <v>12</v>
      </c>
    </row>
    <row r="2477" spans="1:4">
      <c r="A2477" s="31" t="s">
        <v>10694</v>
      </c>
      <c r="B2477" s="18" t="s">
        <v>10695</v>
      </c>
      <c r="C2477" s="27" t="s">
        <v>1</v>
      </c>
    </row>
    <row r="2478" spans="1:4">
      <c r="A2478" s="31" t="s">
        <v>10696</v>
      </c>
      <c r="B2478" s="18" t="s">
        <v>10697</v>
      </c>
      <c r="C2478" s="27" t="s">
        <v>14</v>
      </c>
    </row>
    <row r="2479" spans="1:4">
      <c r="A2479" s="31" t="s">
        <v>10698</v>
      </c>
      <c r="B2479" s="18" t="s">
        <v>10699</v>
      </c>
      <c r="C2479" s="27" t="s">
        <v>1</v>
      </c>
    </row>
    <row r="2480" spans="1:4">
      <c r="A2480" s="31" t="s">
        <v>1454</v>
      </c>
      <c r="B2480" s="18" t="s">
        <v>2815</v>
      </c>
      <c r="C2480" s="27" t="s">
        <v>1</v>
      </c>
    </row>
    <row r="2481" spans="1:3">
      <c r="A2481" s="31" t="s">
        <v>10700</v>
      </c>
      <c r="B2481" s="18" t="s">
        <v>10701</v>
      </c>
      <c r="C2481" s="27" t="s">
        <v>14</v>
      </c>
    </row>
    <row r="2482" spans="1:3">
      <c r="A2482" s="31" t="s">
        <v>10702</v>
      </c>
      <c r="B2482" s="18" t="s">
        <v>10703</v>
      </c>
      <c r="C2482" s="27" t="s">
        <v>1</v>
      </c>
    </row>
    <row r="2483" spans="1:3">
      <c r="A2483" s="33" t="s">
        <v>10704</v>
      </c>
      <c r="B2483" s="18" t="s">
        <v>2816</v>
      </c>
      <c r="C2483" s="18" t="s">
        <v>14</v>
      </c>
    </row>
    <row r="2484" spans="1:3">
      <c r="A2484" s="31" t="s">
        <v>1641</v>
      </c>
      <c r="B2484" s="18" t="s">
        <v>7314</v>
      </c>
      <c r="C2484" s="27" t="s">
        <v>14</v>
      </c>
    </row>
    <row r="2485" spans="1:3">
      <c r="A2485" s="31" t="s">
        <v>1591</v>
      </c>
      <c r="B2485" s="18" t="s">
        <v>10705</v>
      </c>
      <c r="C2485" s="27" t="s">
        <v>11</v>
      </c>
    </row>
    <row r="2486" spans="1:3">
      <c r="A2486" s="31" t="s">
        <v>1680</v>
      </c>
      <c r="B2486" s="18" t="s">
        <v>10706</v>
      </c>
      <c r="C2486" s="27" t="s">
        <v>12</v>
      </c>
    </row>
    <row r="2487" spans="1:3">
      <c r="A2487" s="31" t="s">
        <v>1594</v>
      </c>
      <c r="B2487" s="18" t="s">
        <v>10707</v>
      </c>
      <c r="C2487" s="27" t="s">
        <v>12</v>
      </c>
    </row>
    <row r="2488" spans="1:3">
      <c r="A2488" s="31" t="s">
        <v>1279</v>
      </c>
      <c r="B2488" s="18" t="s">
        <v>10708</v>
      </c>
      <c r="C2488" s="27" t="s">
        <v>14</v>
      </c>
    </row>
    <row r="2489" spans="1:3">
      <c r="A2489" s="31" t="s">
        <v>1279</v>
      </c>
      <c r="B2489" s="18" t="s">
        <v>10708</v>
      </c>
      <c r="C2489" s="27" t="s">
        <v>14</v>
      </c>
    </row>
    <row r="2490" spans="1:3">
      <c r="A2490" s="31" t="s">
        <v>1128</v>
      </c>
      <c r="B2490" s="18" t="s">
        <v>7324</v>
      </c>
      <c r="C2490" s="27" t="s">
        <v>1</v>
      </c>
    </row>
    <row r="2491" spans="1:3">
      <c r="A2491" s="31" t="s">
        <v>1357</v>
      </c>
      <c r="B2491" s="18" t="s">
        <v>10709</v>
      </c>
      <c r="C2491" s="27" t="s">
        <v>14</v>
      </c>
    </row>
    <row r="2492" spans="1:3">
      <c r="A2492" s="31" t="s">
        <v>10710</v>
      </c>
      <c r="B2492" s="18" t="s">
        <v>10711</v>
      </c>
      <c r="C2492" s="27" t="s">
        <v>1</v>
      </c>
    </row>
    <row r="2493" spans="1:3">
      <c r="A2493" s="31" t="s">
        <v>1355</v>
      </c>
      <c r="B2493" s="18" t="s">
        <v>10712</v>
      </c>
      <c r="C2493" s="27" t="s">
        <v>14</v>
      </c>
    </row>
    <row r="2494" spans="1:3">
      <c r="A2494" s="31" t="s">
        <v>1355</v>
      </c>
      <c r="B2494" s="18" t="s">
        <v>10712</v>
      </c>
      <c r="C2494" s="27" t="s">
        <v>1</v>
      </c>
    </row>
    <row r="2495" spans="1:3">
      <c r="A2495" s="31" t="s">
        <v>1356</v>
      </c>
      <c r="B2495" s="18" t="s">
        <v>10713</v>
      </c>
      <c r="C2495" s="27" t="s">
        <v>14</v>
      </c>
    </row>
    <row r="2496" spans="1:3">
      <c r="A2496" s="31" t="s">
        <v>1559</v>
      </c>
      <c r="B2496" s="18" t="s">
        <v>7324</v>
      </c>
      <c r="C2496" s="27" t="s">
        <v>1</v>
      </c>
    </row>
    <row r="2497" spans="1:3">
      <c r="A2497" s="31" t="s">
        <v>1924</v>
      </c>
      <c r="B2497" s="18" t="s">
        <v>10714</v>
      </c>
      <c r="C2497" s="27" t="s">
        <v>1</v>
      </c>
    </row>
  </sheetData>
  <phoneticPr fontId="8" type="noConversion"/>
  <pageMargins left="0.7" right="0.7" top="0.75" bottom="0.75" header="0.3" footer="0.3"/>
  <pageSetup paperSize="9" orientation="portrait" horizont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993"/>
  <sheetViews>
    <sheetView topLeftCell="A998" zoomScaleNormal="100" workbookViewId="0">
      <selection activeCell="E2993" sqref="E2993"/>
    </sheetView>
  </sheetViews>
  <sheetFormatPr defaultRowHeight="16.5"/>
  <cols>
    <col min="1" max="1" width="20.875" style="62" customWidth="1"/>
    <col min="2" max="2" width="19.5" style="63" customWidth="1"/>
    <col min="3" max="3" width="9.625" style="69" customWidth="1"/>
    <col min="4" max="16384" width="9" style="64"/>
  </cols>
  <sheetData>
    <row r="1" spans="1:3" s="53" customFormat="1">
      <c r="A1" s="53" t="s">
        <v>13282</v>
      </c>
      <c r="B1" s="27" t="s">
        <v>2411</v>
      </c>
      <c r="C1" s="45" t="s">
        <v>2062</v>
      </c>
    </row>
    <row r="2" spans="1:3">
      <c r="A2" s="33" t="s">
        <v>993</v>
      </c>
      <c r="B2" s="55" t="s">
        <v>5333</v>
      </c>
      <c r="C2" s="18" t="s">
        <v>12</v>
      </c>
    </row>
    <row r="3" spans="1:3">
      <c r="A3" s="33" t="s">
        <v>2416</v>
      </c>
      <c r="B3" s="18" t="s">
        <v>2417</v>
      </c>
      <c r="C3" s="19" t="s">
        <v>0</v>
      </c>
    </row>
    <row r="4" spans="1:3">
      <c r="A4" s="33" t="s">
        <v>13283</v>
      </c>
      <c r="B4" s="55" t="s">
        <v>10715</v>
      </c>
      <c r="C4" s="18" t="s">
        <v>12</v>
      </c>
    </row>
    <row r="5" spans="1:3">
      <c r="A5" s="33" t="s">
        <v>13284</v>
      </c>
      <c r="B5" s="55" t="s">
        <v>10716</v>
      </c>
      <c r="C5" s="18" t="s">
        <v>12</v>
      </c>
    </row>
    <row r="6" spans="1:3">
      <c r="A6" s="33" t="s">
        <v>13285</v>
      </c>
      <c r="B6" s="55" t="s">
        <v>10717</v>
      </c>
      <c r="C6" s="18" t="s">
        <v>14</v>
      </c>
    </row>
    <row r="7" spans="1:3">
      <c r="A7" s="33" t="s">
        <v>13286</v>
      </c>
      <c r="B7" s="55" t="s">
        <v>10718</v>
      </c>
      <c r="C7" s="18" t="s">
        <v>1</v>
      </c>
    </row>
    <row r="8" spans="1:3">
      <c r="A8" s="33" t="s">
        <v>13287</v>
      </c>
      <c r="B8" s="55" t="s">
        <v>10719</v>
      </c>
      <c r="C8" s="18" t="s">
        <v>12</v>
      </c>
    </row>
    <row r="9" spans="1:3">
      <c r="A9" s="33" t="s">
        <v>13288</v>
      </c>
      <c r="B9" s="55" t="s">
        <v>10720</v>
      </c>
      <c r="C9" s="18" t="s">
        <v>12</v>
      </c>
    </row>
    <row r="10" spans="1:3">
      <c r="A10" s="33" t="s">
        <v>13289</v>
      </c>
      <c r="B10" s="55" t="s">
        <v>10721</v>
      </c>
      <c r="C10" s="18" t="s">
        <v>12</v>
      </c>
    </row>
    <row r="11" spans="1:3">
      <c r="A11" s="33" t="s">
        <v>167</v>
      </c>
      <c r="B11" s="55" t="s">
        <v>10722</v>
      </c>
      <c r="C11" s="18" t="s">
        <v>1</v>
      </c>
    </row>
    <row r="12" spans="1:3">
      <c r="A12" s="33" t="s">
        <v>800</v>
      </c>
      <c r="B12" s="55" t="s">
        <v>10723</v>
      </c>
      <c r="C12" s="18" t="s">
        <v>11</v>
      </c>
    </row>
    <row r="13" spans="1:3">
      <c r="A13" s="33" t="s">
        <v>995</v>
      </c>
      <c r="B13" s="55" t="s">
        <v>10724</v>
      </c>
      <c r="C13" s="18" t="s">
        <v>14</v>
      </c>
    </row>
    <row r="14" spans="1:3">
      <c r="A14" s="33" t="s">
        <v>387</v>
      </c>
      <c r="B14" s="55" t="s">
        <v>10725</v>
      </c>
      <c r="C14" s="18" t="s">
        <v>14</v>
      </c>
    </row>
    <row r="15" spans="1:3">
      <c r="A15" s="33" t="s">
        <v>2817</v>
      </c>
      <c r="B15" s="55" t="s">
        <v>10726</v>
      </c>
      <c r="C15" s="18" t="s">
        <v>14</v>
      </c>
    </row>
    <row r="16" spans="1:3">
      <c r="A16" s="33" t="s">
        <v>965</v>
      </c>
      <c r="B16" s="55" t="s">
        <v>10727</v>
      </c>
      <c r="C16" s="18" t="s">
        <v>1</v>
      </c>
    </row>
    <row r="17" spans="1:3">
      <c r="A17" s="33" t="s">
        <v>13290</v>
      </c>
      <c r="B17" s="55" t="s">
        <v>10728</v>
      </c>
      <c r="C17" s="18" t="s">
        <v>12</v>
      </c>
    </row>
    <row r="18" spans="1:3">
      <c r="A18" s="33" t="s">
        <v>13291</v>
      </c>
      <c r="B18" s="18" t="s">
        <v>10729</v>
      </c>
      <c r="C18" s="18" t="s">
        <v>12</v>
      </c>
    </row>
    <row r="19" spans="1:3">
      <c r="A19" s="33" t="s">
        <v>13292</v>
      </c>
      <c r="B19" s="55" t="s">
        <v>10730</v>
      </c>
      <c r="C19" s="18" t="s">
        <v>12</v>
      </c>
    </row>
    <row r="20" spans="1:3">
      <c r="A20" s="33" t="s">
        <v>662</v>
      </c>
      <c r="B20" s="18" t="s">
        <v>10731</v>
      </c>
      <c r="C20" s="18" t="s">
        <v>14</v>
      </c>
    </row>
    <row r="21" spans="1:3">
      <c r="A21" s="33" t="s">
        <v>18</v>
      </c>
      <c r="B21" s="18" t="s">
        <v>10732</v>
      </c>
      <c r="C21" s="18" t="s">
        <v>14</v>
      </c>
    </row>
    <row r="22" spans="1:3">
      <c r="A22" s="37" t="s">
        <v>7</v>
      </c>
      <c r="B22" s="18" t="s">
        <v>2818</v>
      </c>
      <c r="C22" s="18" t="s">
        <v>55</v>
      </c>
    </row>
    <row r="23" spans="1:3">
      <c r="A23" s="33" t="s">
        <v>206</v>
      </c>
      <c r="B23" s="18" t="s">
        <v>10733</v>
      </c>
      <c r="C23" s="18" t="s">
        <v>1</v>
      </c>
    </row>
    <row r="24" spans="1:3">
      <c r="A24" s="33" t="s">
        <v>918</v>
      </c>
      <c r="B24" s="18" t="s">
        <v>10734</v>
      </c>
      <c r="C24" s="18" t="s">
        <v>14</v>
      </c>
    </row>
    <row r="25" spans="1:3">
      <c r="A25" s="33" t="s">
        <v>13293</v>
      </c>
      <c r="B25" s="18" t="s">
        <v>10735</v>
      </c>
      <c r="C25" s="18" t="s">
        <v>14</v>
      </c>
    </row>
    <row r="26" spans="1:3">
      <c r="A26" s="33" t="s">
        <v>13294</v>
      </c>
      <c r="B26" s="18" t="s">
        <v>10736</v>
      </c>
      <c r="C26" s="18" t="s">
        <v>1</v>
      </c>
    </row>
    <row r="27" spans="1:3">
      <c r="A27" s="33" t="s">
        <v>13295</v>
      </c>
      <c r="B27" s="18" t="s">
        <v>10737</v>
      </c>
      <c r="C27" s="18" t="s">
        <v>1</v>
      </c>
    </row>
    <row r="28" spans="1:3">
      <c r="A28" s="33" t="s">
        <v>13296</v>
      </c>
      <c r="B28" s="18" t="s">
        <v>10738</v>
      </c>
      <c r="C28" s="18" t="s">
        <v>1</v>
      </c>
    </row>
    <row r="29" spans="1:3">
      <c r="A29" s="33" t="s">
        <v>13297</v>
      </c>
      <c r="B29" s="18" t="s">
        <v>10739</v>
      </c>
      <c r="C29" s="18" t="s">
        <v>1</v>
      </c>
    </row>
    <row r="30" spans="1:3">
      <c r="A30" s="33" t="s">
        <v>13298</v>
      </c>
      <c r="B30" s="18" t="s">
        <v>10740</v>
      </c>
      <c r="C30" s="18" t="s">
        <v>14</v>
      </c>
    </row>
    <row r="31" spans="1:3">
      <c r="A31" s="33" t="s">
        <v>13299</v>
      </c>
      <c r="B31" s="18" t="s">
        <v>10741</v>
      </c>
      <c r="C31" s="18" t="s">
        <v>14</v>
      </c>
    </row>
    <row r="32" spans="1:3">
      <c r="A32" s="33" t="s">
        <v>13300</v>
      </c>
      <c r="B32" s="18" t="s">
        <v>10742</v>
      </c>
      <c r="C32" s="18" t="s">
        <v>55</v>
      </c>
    </row>
    <row r="33" spans="1:3">
      <c r="A33" s="33" t="s">
        <v>13301</v>
      </c>
      <c r="B33" s="18" t="s">
        <v>10743</v>
      </c>
      <c r="C33" s="18" t="s">
        <v>1</v>
      </c>
    </row>
    <row r="34" spans="1:3">
      <c r="A34" s="33" t="s">
        <v>103</v>
      </c>
      <c r="B34" s="18" t="s">
        <v>10744</v>
      </c>
      <c r="C34" s="18" t="s">
        <v>14</v>
      </c>
    </row>
    <row r="35" spans="1:3">
      <c r="A35" s="33" t="s">
        <v>13302</v>
      </c>
      <c r="B35" s="18" t="s">
        <v>10745</v>
      </c>
      <c r="C35" s="18" t="s">
        <v>1</v>
      </c>
    </row>
    <row r="36" spans="1:3">
      <c r="A36" s="33" t="s">
        <v>13303</v>
      </c>
      <c r="B36" s="18" t="s">
        <v>7388</v>
      </c>
      <c r="C36" s="18" t="s">
        <v>14</v>
      </c>
    </row>
    <row r="37" spans="1:3">
      <c r="A37" s="33" t="s">
        <v>13304</v>
      </c>
      <c r="B37" s="18" t="s">
        <v>10746</v>
      </c>
      <c r="C37" s="18" t="s">
        <v>12</v>
      </c>
    </row>
    <row r="38" spans="1:3">
      <c r="A38" s="33" t="s">
        <v>13305</v>
      </c>
      <c r="B38" s="55" t="s">
        <v>10747</v>
      </c>
      <c r="C38" s="18" t="s">
        <v>14</v>
      </c>
    </row>
    <row r="39" spans="1:3">
      <c r="A39" s="33" t="s">
        <v>13306</v>
      </c>
      <c r="B39" s="55" t="s">
        <v>10748</v>
      </c>
      <c r="C39" s="18" t="s">
        <v>12</v>
      </c>
    </row>
    <row r="40" spans="1:3">
      <c r="A40" s="33" t="s">
        <v>13307</v>
      </c>
      <c r="B40" s="55" t="s">
        <v>10749</v>
      </c>
      <c r="C40" s="18" t="s">
        <v>12</v>
      </c>
    </row>
    <row r="41" spans="1:3">
      <c r="A41" s="33" t="s">
        <v>758</v>
      </c>
      <c r="B41" s="18" t="s">
        <v>10750</v>
      </c>
      <c r="C41" s="18" t="s">
        <v>14</v>
      </c>
    </row>
    <row r="42" spans="1:3">
      <c r="A42" s="33" t="s">
        <v>954</v>
      </c>
      <c r="B42" s="18" t="s">
        <v>10751</v>
      </c>
      <c r="C42" s="18" t="s">
        <v>1</v>
      </c>
    </row>
    <row r="43" spans="1:3">
      <c r="A43" s="33" t="s">
        <v>13308</v>
      </c>
      <c r="B43" s="55" t="s">
        <v>10752</v>
      </c>
      <c r="C43" s="18" t="s">
        <v>14</v>
      </c>
    </row>
    <row r="44" spans="1:3">
      <c r="A44" s="33" t="s">
        <v>293</v>
      </c>
      <c r="B44" s="55" t="s">
        <v>10753</v>
      </c>
      <c r="C44" s="18" t="s">
        <v>14</v>
      </c>
    </row>
    <row r="45" spans="1:3">
      <c r="A45" s="33" t="s">
        <v>292</v>
      </c>
      <c r="B45" s="55" t="s">
        <v>10754</v>
      </c>
      <c r="C45" s="18" t="s">
        <v>1</v>
      </c>
    </row>
    <row r="46" spans="1:3">
      <c r="A46" s="33" t="s">
        <v>13309</v>
      </c>
      <c r="B46" s="55" t="s">
        <v>5154</v>
      </c>
      <c r="C46" s="17" t="s">
        <v>12</v>
      </c>
    </row>
    <row r="47" spans="1:3">
      <c r="A47" s="33" t="s">
        <v>953</v>
      </c>
      <c r="B47" s="55" t="s">
        <v>10755</v>
      </c>
      <c r="C47" s="18" t="s">
        <v>12</v>
      </c>
    </row>
    <row r="48" spans="1:3">
      <c r="A48" s="33" t="s">
        <v>622</v>
      </c>
      <c r="B48" s="55" t="s">
        <v>10756</v>
      </c>
      <c r="C48" s="18" t="s">
        <v>12</v>
      </c>
    </row>
    <row r="49" spans="1:3">
      <c r="A49" s="33" t="s">
        <v>13310</v>
      </c>
      <c r="B49" s="55" t="s">
        <v>10757</v>
      </c>
      <c r="C49" s="18" t="s">
        <v>1</v>
      </c>
    </row>
    <row r="50" spans="1:3">
      <c r="A50" s="33" t="s">
        <v>13311</v>
      </c>
      <c r="B50" s="55" t="s">
        <v>10758</v>
      </c>
      <c r="C50" s="18" t="s">
        <v>14</v>
      </c>
    </row>
    <row r="51" spans="1:3">
      <c r="A51" s="33" t="s">
        <v>13312</v>
      </c>
      <c r="B51" s="55" t="s">
        <v>10759</v>
      </c>
      <c r="C51" s="18" t="s">
        <v>14</v>
      </c>
    </row>
    <row r="52" spans="1:3">
      <c r="A52" s="62" t="s">
        <v>13313</v>
      </c>
      <c r="B52" s="63" t="s">
        <v>2819</v>
      </c>
      <c r="C52" s="63" t="s">
        <v>14</v>
      </c>
    </row>
    <row r="53" spans="1:3">
      <c r="A53" s="33" t="s">
        <v>13314</v>
      </c>
      <c r="B53" s="55" t="s">
        <v>10760</v>
      </c>
      <c r="C53" s="18" t="s">
        <v>1</v>
      </c>
    </row>
    <row r="54" spans="1:3">
      <c r="A54" s="33" t="s">
        <v>13315</v>
      </c>
      <c r="B54" s="55" t="s">
        <v>10761</v>
      </c>
      <c r="C54" s="18" t="s">
        <v>1</v>
      </c>
    </row>
    <row r="55" spans="1:3">
      <c r="A55" s="33" t="s">
        <v>13316</v>
      </c>
      <c r="B55" s="55" t="s">
        <v>10762</v>
      </c>
      <c r="C55" s="18" t="s">
        <v>14</v>
      </c>
    </row>
    <row r="56" spans="1:3">
      <c r="A56" s="33" t="s">
        <v>13317</v>
      </c>
      <c r="B56" s="55" t="s">
        <v>10763</v>
      </c>
      <c r="C56" s="18" t="s">
        <v>14</v>
      </c>
    </row>
    <row r="57" spans="1:3">
      <c r="A57" s="33" t="s">
        <v>13318</v>
      </c>
      <c r="B57" s="55" t="s">
        <v>10764</v>
      </c>
      <c r="C57" s="18" t="s">
        <v>14</v>
      </c>
    </row>
    <row r="58" spans="1:3">
      <c r="A58" s="33" t="s">
        <v>13319</v>
      </c>
      <c r="B58" s="55" t="s">
        <v>2820</v>
      </c>
      <c r="C58" s="18" t="s">
        <v>14</v>
      </c>
    </row>
    <row r="59" spans="1:3">
      <c r="A59" s="33" t="s">
        <v>1083</v>
      </c>
      <c r="B59" s="55" t="s">
        <v>10765</v>
      </c>
      <c r="C59" s="17" t="s">
        <v>12</v>
      </c>
    </row>
    <row r="60" spans="1:3">
      <c r="A60" s="33" t="s">
        <v>1084</v>
      </c>
      <c r="B60" s="55" t="s">
        <v>10766</v>
      </c>
      <c r="C60" s="18" t="s">
        <v>14</v>
      </c>
    </row>
    <row r="61" spans="1:3">
      <c r="A61" s="33" t="s">
        <v>13320</v>
      </c>
      <c r="B61" s="55" t="s">
        <v>10767</v>
      </c>
      <c r="C61" s="18" t="s">
        <v>12</v>
      </c>
    </row>
    <row r="62" spans="1:3">
      <c r="A62" s="33" t="s">
        <v>13321</v>
      </c>
      <c r="B62" s="55" t="s">
        <v>10760</v>
      </c>
      <c r="C62" s="18" t="s">
        <v>14</v>
      </c>
    </row>
    <row r="63" spans="1:3">
      <c r="A63" s="62" t="s">
        <v>2418</v>
      </c>
      <c r="B63" s="63" t="s">
        <v>2821</v>
      </c>
      <c r="C63" s="63" t="s">
        <v>12</v>
      </c>
    </row>
    <row r="64" spans="1:3">
      <c r="A64" s="33" t="s">
        <v>526</v>
      </c>
      <c r="B64" s="55" t="s">
        <v>10768</v>
      </c>
      <c r="C64" s="18" t="s">
        <v>14</v>
      </c>
    </row>
    <row r="65" spans="1:3">
      <c r="A65" s="33" t="s">
        <v>1044</v>
      </c>
      <c r="B65" s="55" t="s">
        <v>10769</v>
      </c>
      <c r="C65" s="18" t="s">
        <v>12</v>
      </c>
    </row>
    <row r="66" spans="1:3">
      <c r="A66" s="33" t="s">
        <v>13322</v>
      </c>
      <c r="B66" s="55" t="s">
        <v>10770</v>
      </c>
      <c r="C66" s="18" t="s">
        <v>12</v>
      </c>
    </row>
    <row r="67" spans="1:3">
      <c r="A67" s="33" t="s">
        <v>13323</v>
      </c>
      <c r="B67" s="55" t="s">
        <v>10771</v>
      </c>
      <c r="C67" s="18" t="s">
        <v>14</v>
      </c>
    </row>
    <row r="68" spans="1:3">
      <c r="A68" s="33" t="s">
        <v>13324</v>
      </c>
      <c r="B68" s="55" t="s">
        <v>10772</v>
      </c>
      <c r="C68" s="18" t="s">
        <v>14</v>
      </c>
    </row>
    <row r="69" spans="1:3">
      <c r="A69" s="33" t="s">
        <v>13325</v>
      </c>
      <c r="B69" s="55" t="s">
        <v>10773</v>
      </c>
      <c r="C69" s="18" t="s">
        <v>1</v>
      </c>
    </row>
    <row r="70" spans="1:3">
      <c r="A70" s="33" t="s">
        <v>767</v>
      </c>
      <c r="B70" s="55" t="s">
        <v>10774</v>
      </c>
      <c r="C70" s="18" t="s">
        <v>14</v>
      </c>
    </row>
    <row r="71" spans="1:3">
      <c r="A71" s="33" t="s">
        <v>1037</v>
      </c>
      <c r="B71" s="55" t="s">
        <v>10775</v>
      </c>
      <c r="C71" s="18" t="s">
        <v>14</v>
      </c>
    </row>
    <row r="72" spans="1:3">
      <c r="A72" s="33" t="s">
        <v>13326</v>
      </c>
      <c r="B72" s="55" t="s">
        <v>10776</v>
      </c>
      <c r="C72" s="18" t="s">
        <v>1</v>
      </c>
    </row>
    <row r="73" spans="1:3">
      <c r="A73" s="33" t="s">
        <v>122</v>
      </c>
      <c r="B73" s="18" t="s">
        <v>10777</v>
      </c>
      <c r="C73" s="19" t="s">
        <v>11</v>
      </c>
    </row>
    <row r="74" spans="1:3">
      <c r="A74" s="33" t="s">
        <v>868</v>
      </c>
      <c r="B74" s="55" t="s">
        <v>10778</v>
      </c>
      <c r="C74" s="18" t="s">
        <v>14</v>
      </c>
    </row>
    <row r="75" spans="1:3">
      <c r="A75" s="33" t="s">
        <v>123</v>
      </c>
      <c r="B75" s="55" t="s">
        <v>10779</v>
      </c>
      <c r="C75" s="18" t="s">
        <v>14</v>
      </c>
    </row>
    <row r="76" spans="1:3">
      <c r="A76" s="33" t="s">
        <v>869</v>
      </c>
      <c r="B76" s="55" t="s">
        <v>10780</v>
      </c>
      <c r="C76" s="18" t="s">
        <v>14</v>
      </c>
    </row>
    <row r="77" spans="1:3">
      <c r="A77" s="33" t="s">
        <v>13327</v>
      </c>
      <c r="B77" s="55" t="s">
        <v>2822</v>
      </c>
      <c r="C77" s="18" t="s">
        <v>14</v>
      </c>
    </row>
    <row r="78" spans="1:3">
      <c r="A78" s="33" t="s">
        <v>13328</v>
      </c>
      <c r="B78" s="55" t="s">
        <v>10781</v>
      </c>
      <c r="C78" s="18" t="s">
        <v>12</v>
      </c>
    </row>
    <row r="79" spans="1:3">
      <c r="A79" s="33" t="s">
        <v>336</v>
      </c>
      <c r="B79" s="55" t="s">
        <v>10782</v>
      </c>
      <c r="C79" s="18" t="s">
        <v>11</v>
      </c>
    </row>
    <row r="80" spans="1:3">
      <c r="A80" s="33" t="s">
        <v>442</v>
      </c>
      <c r="B80" s="18" t="s">
        <v>2823</v>
      </c>
      <c r="C80" s="18" t="s">
        <v>148</v>
      </c>
    </row>
    <row r="81" spans="1:3">
      <c r="A81" s="33" t="s">
        <v>667</v>
      </c>
      <c r="B81" s="18" t="s">
        <v>10783</v>
      </c>
      <c r="C81" s="17" t="s">
        <v>11</v>
      </c>
    </row>
    <row r="82" spans="1:3">
      <c r="A82" s="33" t="s">
        <v>13329</v>
      </c>
      <c r="B82" s="18" t="s">
        <v>10784</v>
      </c>
      <c r="C82" s="18" t="s">
        <v>14</v>
      </c>
    </row>
    <row r="83" spans="1:3">
      <c r="A83" s="33" t="s">
        <v>13329</v>
      </c>
      <c r="B83" s="18" t="s">
        <v>10784</v>
      </c>
      <c r="C83" s="18" t="s">
        <v>1</v>
      </c>
    </row>
    <row r="84" spans="1:3">
      <c r="A84" s="33" t="s">
        <v>13330</v>
      </c>
      <c r="B84" s="18" t="s">
        <v>10785</v>
      </c>
      <c r="C84" s="18" t="s">
        <v>1</v>
      </c>
    </row>
    <row r="85" spans="1:3">
      <c r="A85" s="33" t="s">
        <v>13331</v>
      </c>
      <c r="B85" s="18" t="s">
        <v>10786</v>
      </c>
      <c r="C85" s="18" t="s">
        <v>1</v>
      </c>
    </row>
    <row r="86" spans="1:3">
      <c r="A86" s="33" t="s">
        <v>13332</v>
      </c>
      <c r="B86" s="18" t="s">
        <v>10787</v>
      </c>
      <c r="C86" s="18" t="s">
        <v>14</v>
      </c>
    </row>
    <row r="87" spans="1:3">
      <c r="A87" s="33" t="s">
        <v>13332</v>
      </c>
      <c r="B87" s="18" t="s">
        <v>10787</v>
      </c>
      <c r="C87" s="18" t="s">
        <v>1</v>
      </c>
    </row>
    <row r="88" spans="1:3">
      <c r="A88" s="33" t="s">
        <v>13333</v>
      </c>
      <c r="B88" s="18" t="s">
        <v>10788</v>
      </c>
      <c r="C88" s="18" t="s">
        <v>14</v>
      </c>
    </row>
    <row r="89" spans="1:3">
      <c r="A89" s="33" t="s">
        <v>13334</v>
      </c>
      <c r="B89" s="18" t="s">
        <v>10789</v>
      </c>
      <c r="C89" s="18" t="s">
        <v>14</v>
      </c>
    </row>
    <row r="90" spans="1:3">
      <c r="A90" s="33" t="s">
        <v>13335</v>
      </c>
      <c r="B90" s="18" t="s">
        <v>7439</v>
      </c>
      <c r="C90" s="18" t="s">
        <v>12</v>
      </c>
    </row>
    <row r="91" spans="1:3">
      <c r="A91" s="33" t="s">
        <v>13336</v>
      </c>
      <c r="B91" s="18" t="s">
        <v>10790</v>
      </c>
      <c r="C91" s="18" t="s">
        <v>12</v>
      </c>
    </row>
    <row r="92" spans="1:3">
      <c r="A92" s="33" t="s">
        <v>13337</v>
      </c>
      <c r="B92" s="18" t="s">
        <v>10791</v>
      </c>
      <c r="C92" s="18" t="s">
        <v>14</v>
      </c>
    </row>
    <row r="93" spans="1:3">
      <c r="A93" s="33" t="s">
        <v>290</v>
      </c>
      <c r="B93" s="18" t="s">
        <v>7440</v>
      </c>
      <c r="C93" s="17" t="s">
        <v>14</v>
      </c>
    </row>
    <row r="94" spans="1:3">
      <c r="A94" s="62" t="s">
        <v>2419</v>
      </c>
      <c r="B94" s="63" t="s">
        <v>2824</v>
      </c>
      <c r="C94" s="63" t="s">
        <v>14</v>
      </c>
    </row>
    <row r="95" spans="1:3">
      <c r="A95" s="33" t="s">
        <v>13338</v>
      </c>
      <c r="B95" s="18" t="s">
        <v>10792</v>
      </c>
      <c r="C95" s="18" t="s">
        <v>1</v>
      </c>
    </row>
    <row r="96" spans="1:3">
      <c r="A96" s="33" t="s">
        <v>13339</v>
      </c>
      <c r="B96" s="18" t="s">
        <v>10793</v>
      </c>
      <c r="C96" s="18" t="s">
        <v>1</v>
      </c>
    </row>
    <row r="97" spans="1:3">
      <c r="A97" s="33" t="s">
        <v>13340</v>
      </c>
      <c r="B97" s="18" t="s">
        <v>7440</v>
      </c>
      <c r="C97" s="18" t="s">
        <v>1</v>
      </c>
    </row>
    <row r="98" spans="1:3">
      <c r="A98" s="33" t="s">
        <v>13341</v>
      </c>
      <c r="B98" s="18" t="s">
        <v>10794</v>
      </c>
      <c r="C98" s="18" t="s">
        <v>1</v>
      </c>
    </row>
    <row r="99" spans="1:3">
      <c r="A99" s="33" t="s">
        <v>13342</v>
      </c>
      <c r="B99" s="18" t="s">
        <v>10795</v>
      </c>
      <c r="C99" s="18" t="s">
        <v>1</v>
      </c>
    </row>
    <row r="100" spans="1:3">
      <c r="A100" s="33" t="s">
        <v>13343</v>
      </c>
      <c r="B100" s="18" t="s">
        <v>10796</v>
      </c>
      <c r="C100" s="18" t="s">
        <v>14</v>
      </c>
    </row>
    <row r="101" spans="1:3">
      <c r="A101" s="33" t="s">
        <v>13344</v>
      </c>
      <c r="B101" s="18" t="s">
        <v>10797</v>
      </c>
      <c r="C101" s="18" t="s">
        <v>12</v>
      </c>
    </row>
    <row r="102" spans="1:3">
      <c r="A102" s="33" t="s">
        <v>13345</v>
      </c>
      <c r="B102" s="18" t="s">
        <v>10798</v>
      </c>
      <c r="C102" s="18" t="s">
        <v>1</v>
      </c>
    </row>
    <row r="103" spans="1:3">
      <c r="A103" s="33" t="s">
        <v>13346</v>
      </c>
      <c r="B103" s="18" t="s">
        <v>10799</v>
      </c>
      <c r="C103" s="18" t="s">
        <v>12</v>
      </c>
    </row>
    <row r="104" spans="1:3">
      <c r="A104" s="33" t="s">
        <v>13347</v>
      </c>
      <c r="B104" s="18" t="s">
        <v>10800</v>
      </c>
      <c r="C104" s="18" t="s">
        <v>14</v>
      </c>
    </row>
    <row r="105" spans="1:3">
      <c r="A105" s="33" t="s">
        <v>13348</v>
      </c>
      <c r="B105" s="18" t="s">
        <v>10801</v>
      </c>
      <c r="C105" s="18" t="s">
        <v>14</v>
      </c>
    </row>
    <row r="106" spans="1:3">
      <c r="A106" s="33" t="s">
        <v>754</v>
      </c>
      <c r="B106" s="18" t="s">
        <v>10802</v>
      </c>
      <c r="C106" s="18" t="s">
        <v>1</v>
      </c>
    </row>
    <row r="107" spans="1:3">
      <c r="A107" s="33" t="s">
        <v>647</v>
      </c>
      <c r="B107" s="18" t="s">
        <v>10803</v>
      </c>
      <c r="C107" s="18" t="s">
        <v>1</v>
      </c>
    </row>
    <row r="108" spans="1:3">
      <c r="A108" s="33" t="s">
        <v>553</v>
      </c>
      <c r="B108" s="55" t="s">
        <v>10804</v>
      </c>
      <c r="C108" s="18" t="s">
        <v>14</v>
      </c>
    </row>
    <row r="109" spans="1:3">
      <c r="A109" s="33" t="s">
        <v>1078</v>
      </c>
      <c r="B109" s="55" t="s">
        <v>10805</v>
      </c>
      <c r="C109" s="18" t="s">
        <v>14</v>
      </c>
    </row>
    <row r="110" spans="1:3">
      <c r="A110" s="33" t="s">
        <v>13349</v>
      </c>
      <c r="B110" s="18" t="s">
        <v>10806</v>
      </c>
      <c r="C110" s="18" t="s">
        <v>14</v>
      </c>
    </row>
    <row r="111" spans="1:3">
      <c r="A111" s="62" t="s">
        <v>13350</v>
      </c>
      <c r="B111" s="63" t="s">
        <v>2825</v>
      </c>
      <c r="C111" s="63" t="s">
        <v>14</v>
      </c>
    </row>
    <row r="112" spans="1:3">
      <c r="A112" s="33" t="s">
        <v>2826</v>
      </c>
      <c r="B112" s="18" t="s">
        <v>10807</v>
      </c>
      <c r="C112" s="18" t="s">
        <v>14</v>
      </c>
    </row>
    <row r="113" spans="1:3">
      <c r="A113" s="33" t="s">
        <v>13351</v>
      </c>
      <c r="B113" s="18" t="s">
        <v>10808</v>
      </c>
      <c r="C113" s="18" t="s">
        <v>1</v>
      </c>
    </row>
    <row r="114" spans="1:3">
      <c r="A114" s="33" t="s">
        <v>2827</v>
      </c>
      <c r="B114" s="18" t="s">
        <v>2828</v>
      </c>
      <c r="C114" s="17" t="s">
        <v>14</v>
      </c>
    </row>
    <row r="115" spans="1:3">
      <c r="A115" s="33" t="s">
        <v>74</v>
      </c>
      <c r="B115" s="18" t="s">
        <v>10809</v>
      </c>
      <c r="C115" s="18" t="s">
        <v>14</v>
      </c>
    </row>
    <row r="116" spans="1:3">
      <c r="A116" s="33" t="s">
        <v>13352</v>
      </c>
      <c r="B116" s="18" t="s">
        <v>10810</v>
      </c>
      <c r="C116" s="18" t="s">
        <v>12</v>
      </c>
    </row>
    <row r="117" spans="1:3">
      <c r="A117" s="33" t="s">
        <v>616</v>
      </c>
      <c r="B117" s="18" t="s">
        <v>10811</v>
      </c>
      <c r="C117" s="17" t="s">
        <v>11</v>
      </c>
    </row>
    <row r="118" spans="1:3">
      <c r="A118" s="33" t="s">
        <v>617</v>
      </c>
      <c r="B118" s="18" t="s">
        <v>10812</v>
      </c>
      <c r="C118" s="17" t="s">
        <v>11</v>
      </c>
    </row>
    <row r="119" spans="1:3">
      <c r="A119" s="33" t="s">
        <v>13353</v>
      </c>
      <c r="B119" s="18" t="s">
        <v>10813</v>
      </c>
      <c r="C119" s="17" t="s">
        <v>12</v>
      </c>
    </row>
    <row r="120" spans="1:3">
      <c r="A120" s="33" t="s">
        <v>13354</v>
      </c>
      <c r="B120" s="18" t="s">
        <v>10814</v>
      </c>
      <c r="C120" s="18" t="s">
        <v>12</v>
      </c>
    </row>
    <row r="121" spans="1:3">
      <c r="A121" s="33" t="s">
        <v>13355</v>
      </c>
      <c r="B121" s="18" t="s">
        <v>2829</v>
      </c>
      <c r="C121" s="18" t="s">
        <v>1</v>
      </c>
    </row>
    <row r="122" spans="1:3">
      <c r="A122" s="33" t="s">
        <v>575</v>
      </c>
      <c r="B122" s="18" t="s">
        <v>10815</v>
      </c>
      <c r="C122" s="18" t="s">
        <v>1</v>
      </c>
    </row>
    <row r="123" spans="1:3">
      <c r="A123" s="33" t="s">
        <v>13356</v>
      </c>
      <c r="B123" s="18" t="s">
        <v>10816</v>
      </c>
      <c r="C123" s="18" t="s">
        <v>14</v>
      </c>
    </row>
    <row r="124" spans="1:3">
      <c r="A124" s="33" t="s">
        <v>13357</v>
      </c>
      <c r="B124" s="18" t="s">
        <v>10817</v>
      </c>
      <c r="C124" s="18" t="s">
        <v>14</v>
      </c>
    </row>
    <row r="125" spans="1:3">
      <c r="A125" s="33" t="s">
        <v>568</v>
      </c>
      <c r="B125" s="18" t="s">
        <v>10818</v>
      </c>
      <c r="C125" s="18" t="s">
        <v>1</v>
      </c>
    </row>
    <row r="126" spans="1:3">
      <c r="A126" s="33" t="s">
        <v>13358</v>
      </c>
      <c r="B126" s="18" t="s">
        <v>10819</v>
      </c>
      <c r="C126" s="19" t="s">
        <v>1</v>
      </c>
    </row>
    <row r="127" spans="1:3">
      <c r="A127" s="33" t="s">
        <v>13359</v>
      </c>
      <c r="B127" s="18" t="s">
        <v>10820</v>
      </c>
      <c r="C127" s="18" t="s">
        <v>14</v>
      </c>
    </row>
    <row r="128" spans="1:3">
      <c r="A128" s="33" t="s">
        <v>188</v>
      </c>
      <c r="B128" s="18" t="s">
        <v>7452</v>
      </c>
      <c r="C128" s="18" t="s">
        <v>14</v>
      </c>
    </row>
    <row r="129" spans="1:3">
      <c r="A129" s="33" t="s">
        <v>13360</v>
      </c>
      <c r="B129" s="18" t="s">
        <v>10821</v>
      </c>
      <c r="C129" s="18" t="s">
        <v>14</v>
      </c>
    </row>
    <row r="130" spans="1:3">
      <c r="A130" s="33" t="s">
        <v>322</v>
      </c>
      <c r="B130" s="18" t="s">
        <v>10822</v>
      </c>
      <c r="C130" s="18" t="s">
        <v>14</v>
      </c>
    </row>
    <row r="131" spans="1:3">
      <c r="A131" s="33" t="s">
        <v>13361</v>
      </c>
      <c r="B131" s="18" t="s">
        <v>10823</v>
      </c>
      <c r="C131" s="18" t="s">
        <v>1</v>
      </c>
    </row>
    <row r="132" spans="1:3">
      <c r="A132" s="33" t="s">
        <v>13362</v>
      </c>
      <c r="B132" s="18" t="s">
        <v>10824</v>
      </c>
      <c r="C132" s="18" t="s">
        <v>12</v>
      </c>
    </row>
    <row r="133" spans="1:3">
      <c r="A133" s="33" t="s">
        <v>13363</v>
      </c>
      <c r="B133" s="18" t="s">
        <v>10825</v>
      </c>
      <c r="C133" s="18" t="s">
        <v>1</v>
      </c>
    </row>
    <row r="134" spans="1:3">
      <c r="A134" s="33" t="s">
        <v>398</v>
      </c>
      <c r="B134" s="18" t="s">
        <v>10826</v>
      </c>
      <c r="C134" s="18" t="s">
        <v>14</v>
      </c>
    </row>
    <row r="135" spans="1:3">
      <c r="A135" s="33" t="s">
        <v>400</v>
      </c>
      <c r="B135" s="18" t="s">
        <v>10827</v>
      </c>
      <c r="C135" s="18" t="s">
        <v>14</v>
      </c>
    </row>
    <row r="136" spans="1:3">
      <c r="A136" s="33" t="s">
        <v>399</v>
      </c>
      <c r="B136" s="18" t="s">
        <v>10828</v>
      </c>
      <c r="C136" s="18" t="s">
        <v>14</v>
      </c>
    </row>
    <row r="137" spans="1:3">
      <c r="A137" s="33" t="s">
        <v>13364</v>
      </c>
      <c r="B137" s="18" t="s">
        <v>10829</v>
      </c>
      <c r="C137" s="17" t="s">
        <v>1</v>
      </c>
    </row>
    <row r="138" spans="1:3">
      <c r="A138" s="33" t="s">
        <v>940</v>
      </c>
      <c r="B138" s="18" t="s">
        <v>10829</v>
      </c>
      <c r="C138" s="18" t="s">
        <v>55</v>
      </c>
    </row>
    <row r="139" spans="1:3">
      <c r="A139" s="33" t="s">
        <v>263</v>
      </c>
      <c r="B139" s="18" t="s">
        <v>10830</v>
      </c>
      <c r="C139" s="18" t="s">
        <v>12</v>
      </c>
    </row>
    <row r="140" spans="1:3">
      <c r="A140" s="33" t="s">
        <v>264</v>
      </c>
      <c r="B140" s="18" t="s">
        <v>10831</v>
      </c>
      <c r="C140" s="18" t="s">
        <v>14</v>
      </c>
    </row>
    <row r="141" spans="1:3">
      <c r="A141" s="33" t="s">
        <v>13365</v>
      </c>
      <c r="B141" s="18" t="s">
        <v>10829</v>
      </c>
      <c r="C141" s="18" t="s">
        <v>1</v>
      </c>
    </row>
    <row r="142" spans="1:3">
      <c r="A142" s="33" t="s">
        <v>13366</v>
      </c>
      <c r="B142" s="18" t="s">
        <v>10832</v>
      </c>
      <c r="C142" s="18" t="s">
        <v>1</v>
      </c>
    </row>
    <row r="143" spans="1:3">
      <c r="A143" s="33" t="s">
        <v>13367</v>
      </c>
      <c r="B143" s="18" t="s">
        <v>10833</v>
      </c>
      <c r="C143" s="18" t="s">
        <v>1</v>
      </c>
    </row>
    <row r="144" spans="1:3">
      <c r="A144" s="33" t="s">
        <v>2830</v>
      </c>
      <c r="B144" s="18" t="s">
        <v>10834</v>
      </c>
      <c r="C144" s="18" t="s">
        <v>1</v>
      </c>
    </row>
    <row r="145" spans="1:3">
      <c r="A145" s="33" t="s">
        <v>825</v>
      </c>
      <c r="B145" s="18" t="s">
        <v>10835</v>
      </c>
      <c r="C145" s="19" t="s">
        <v>12</v>
      </c>
    </row>
    <row r="146" spans="1:3">
      <c r="A146" s="33" t="s">
        <v>13368</v>
      </c>
      <c r="B146" s="18" t="s">
        <v>10836</v>
      </c>
      <c r="C146" s="18" t="s">
        <v>14</v>
      </c>
    </row>
    <row r="147" spans="1:3">
      <c r="A147" s="33" t="s">
        <v>41</v>
      </c>
      <c r="B147" s="18" t="s">
        <v>10837</v>
      </c>
      <c r="C147" s="18" t="s">
        <v>12</v>
      </c>
    </row>
    <row r="148" spans="1:3">
      <c r="A148" s="33" t="s">
        <v>716</v>
      </c>
      <c r="B148" s="18" t="s">
        <v>10838</v>
      </c>
      <c r="C148" s="18" t="s">
        <v>11</v>
      </c>
    </row>
    <row r="149" spans="1:3">
      <c r="A149" s="33" t="s">
        <v>42</v>
      </c>
      <c r="B149" s="18" t="s">
        <v>10839</v>
      </c>
      <c r="C149" s="19" t="s">
        <v>11</v>
      </c>
    </row>
    <row r="150" spans="1:3">
      <c r="A150" s="33" t="s">
        <v>44</v>
      </c>
      <c r="B150" s="18" t="s">
        <v>10840</v>
      </c>
      <c r="C150" s="18" t="s">
        <v>12</v>
      </c>
    </row>
    <row r="151" spans="1:3">
      <c r="A151" s="33" t="s">
        <v>717</v>
      </c>
      <c r="B151" s="18" t="s">
        <v>10841</v>
      </c>
      <c r="C151" s="18" t="s">
        <v>12</v>
      </c>
    </row>
    <row r="152" spans="1:3">
      <c r="A152" s="33" t="s">
        <v>43</v>
      </c>
      <c r="B152" s="18" t="s">
        <v>10842</v>
      </c>
      <c r="C152" s="19" t="s">
        <v>12</v>
      </c>
    </row>
    <row r="153" spans="1:3">
      <c r="A153" s="33" t="s">
        <v>826</v>
      </c>
      <c r="B153" s="18" t="s">
        <v>10843</v>
      </c>
      <c r="C153" s="18" t="s">
        <v>11</v>
      </c>
    </row>
    <row r="154" spans="1:3">
      <c r="A154" s="33" t="s">
        <v>13369</v>
      </c>
      <c r="B154" s="18" t="s">
        <v>10844</v>
      </c>
      <c r="C154" s="19" t="s">
        <v>11</v>
      </c>
    </row>
    <row r="155" spans="1:3">
      <c r="A155" s="33" t="s">
        <v>13370</v>
      </c>
      <c r="B155" s="18" t="s">
        <v>2831</v>
      </c>
      <c r="C155" s="18" t="s">
        <v>1</v>
      </c>
    </row>
    <row r="156" spans="1:3">
      <c r="A156" s="33" t="s">
        <v>13371</v>
      </c>
      <c r="B156" s="18" t="s">
        <v>10845</v>
      </c>
      <c r="C156" s="18" t="s">
        <v>1</v>
      </c>
    </row>
    <row r="157" spans="1:3">
      <c r="A157" s="62" t="s">
        <v>13372</v>
      </c>
      <c r="B157" s="63" t="s">
        <v>2832</v>
      </c>
      <c r="C157" s="63" t="s">
        <v>14</v>
      </c>
    </row>
    <row r="158" spans="1:3">
      <c r="A158" s="33" t="s">
        <v>13373</v>
      </c>
      <c r="B158" s="18" t="s">
        <v>10846</v>
      </c>
      <c r="C158" s="18" t="s">
        <v>14</v>
      </c>
    </row>
    <row r="159" spans="1:3">
      <c r="A159" s="33" t="s">
        <v>2833</v>
      </c>
      <c r="B159" s="18" t="s">
        <v>2834</v>
      </c>
      <c r="C159" s="18" t="s">
        <v>11</v>
      </c>
    </row>
    <row r="160" spans="1:3">
      <c r="A160" s="33" t="s">
        <v>2835</v>
      </c>
      <c r="B160" s="18" t="s">
        <v>2836</v>
      </c>
      <c r="C160" s="18" t="s">
        <v>14</v>
      </c>
    </row>
    <row r="161" spans="1:3">
      <c r="A161" s="33" t="s">
        <v>2837</v>
      </c>
      <c r="B161" s="18" t="s">
        <v>10847</v>
      </c>
      <c r="C161" s="18" t="s">
        <v>12</v>
      </c>
    </row>
    <row r="162" spans="1:3">
      <c r="A162" s="33" t="s">
        <v>2838</v>
      </c>
      <c r="B162" s="18" t="s">
        <v>10848</v>
      </c>
      <c r="C162" s="17" t="s">
        <v>11</v>
      </c>
    </row>
    <row r="163" spans="1:3">
      <c r="A163" s="33" t="s">
        <v>2839</v>
      </c>
      <c r="B163" s="18" t="s">
        <v>10849</v>
      </c>
      <c r="C163" s="18" t="s">
        <v>12</v>
      </c>
    </row>
    <row r="164" spans="1:3">
      <c r="A164" s="33" t="s">
        <v>2840</v>
      </c>
      <c r="B164" s="18" t="s">
        <v>10850</v>
      </c>
      <c r="C164" s="18" t="s">
        <v>12</v>
      </c>
    </row>
    <row r="165" spans="1:3">
      <c r="A165" s="40" t="s">
        <v>2841</v>
      </c>
      <c r="B165" s="18" t="s">
        <v>2842</v>
      </c>
      <c r="C165" s="18" t="s">
        <v>12</v>
      </c>
    </row>
    <row r="166" spans="1:3">
      <c r="A166" s="33" t="s">
        <v>2843</v>
      </c>
      <c r="B166" s="18" t="s">
        <v>10851</v>
      </c>
      <c r="C166" s="19" t="s">
        <v>12</v>
      </c>
    </row>
    <row r="167" spans="1:3">
      <c r="A167" s="33" t="s">
        <v>2844</v>
      </c>
      <c r="B167" s="18" t="s">
        <v>2845</v>
      </c>
      <c r="C167" s="18" t="s">
        <v>12</v>
      </c>
    </row>
    <row r="168" spans="1:3">
      <c r="A168" s="33" t="s">
        <v>2846</v>
      </c>
      <c r="B168" s="18" t="s">
        <v>10852</v>
      </c>
      <c r="C168" s="17" t="s">
        <v>11</v>
      </c>
    </row>
    <row r="169" spans="1:3">
      <c r="A169" s="33" t="s">
        <v>2847</v>
      </c>
      <c r="B169" s="18" t="s">
        <v>10853</v>
      </c>
      <c r="C169" s="19" t="s">
        <v>11</v>
      </c>
    </row>
    <row r="170" spans="1:3">
      <c r="A170" s="33" t="s">
        <v>13374</v>
      </c>
      <c r="B170" s="18" t="s">
        <v>10854</v>
      </c>
      <c r="C170" s="18" t="s">
        <v>11</v>
      </c>
    </row>
    <row r="171" spans="1:3">
      <c r="A171" s="33" t="s">
        <v>2848</v>
      </c>
      <c r="B171" s="18" t="s">
        <v>10855</v>
      </c>
      <c r="C171" s="18" t="s">
        <v>12</v>
      </c>
    </row>
    <row r="172" spans="1:3">
      <c r="A172" s="62" t="s">
        <v>13375</v>
      </c>
      <c r="B172" s="63" t="s">
        <v>2849</v>
      </c>
      <c r="C172" s="63" t="s">
        <v>11</v>
      </c>
    </row>
    <row r="173" spans="1:3">
      <c r="A173" s="33" t="s">
        <v>704</v>
      </c>
      <c r="B173" s="18" t="s">
        <v>10856</v>
      </c>
      <c r="C173" s="18" t="s">
        <v>14</v>
      </c>
    </row>
    <row r="174" spans="1:3">
      <c r="A174" s="33" t="s">
        <v>473</v>
      </c>
      <c r="B174" s="18" t="s">
        <v>10857</v>
      </c>
      <c r="C174" s="18" t="s">
        <v>1</v>
      </c>
    </row>
    <row r="175" spans="1:3">
      <c r="A175" s="33" t="s">
        <v>13376</v>
      </c>
      <c r="B175" s="18" t="s">
        <v>10858</v>
      </c>
      <c r="C175" s="18" t="s">
        <v>14</v>
      </c>
    </row>
    <row r="176" spans="1:3">
      <c r="A176" s="33" t="s">
        <v>13377</v>
      </c>
      <c r="B176" s="18" t="s">
        <v>2850</v>
      </c>
      <c r="C176" s="18" t="s">
        <v>14</v>
      </c>
    </row>
    <row r="177" spans="1:3">
      <c r="A177" s="33" t="s">
        <v>13378</v>
      </c>
      <c r="B177" s="18" t="s">
        <v>10859</v>
      </c>
      <c r="C177" s="18" t="s">
        <v>1</v>
      </c>
    </row>
    <row r="178" spans="1:3">
      <c r="A178" s="33" t="s">
        <v>455</v>
      </c>
      <c r="B178" s="18" t="s">
        <v>10860</v>
      </c>
      <c r="C178" s="18" t="s">
        <v>12</v>
      </c>
    </row>
    <row r="179" spans="1:3">
      <c r="A179" s="33" t="s">
        <v>1030</v>
      </c>
      <c r="B179" s="18" t="s">
        <v>10861</v>
      </c>
      <c r="C179" s="18" t="s">
        <v>1</v>
      </c>
    </row>
    <row r="180" spans="1:3">
      <c r="A180" s="33" t="s">
        <v>13379</v>
      </c>
      <c r="B180" s="18" t="s">
        <v>10862</v>
      </c>
      <c r="C180" s="18" t="s">
        <v>14</v>
      </c>
    </row>
    <row r="181" spans="1:3">
      <c r="A181" s="33" t="s">
        <v>13380</v>
      </c>
      <c r="B181" s="18" t="s">
        <v>10863</v>
      </c>
      <c r="C181" s="18" t="s">
        <v>1</v>
      </c>
    </row>
    <row r="182" spans="1:3">
      <c r="A182" s="33" t="s">
        <v>13381</v>
      </c>
      <c r="B182" s="18" t="s">
        <v>10864</v>
      </c>
      <c r="C182" s="18" t="s">
        <v>14</v>
      </c>
    </row>
    <row r="183" spans="1:3">
      <c r="A183" s="33" t="s">
        <v>13382</v>
      </c>
      <c r="B183" s="18" t="s">
        <v>10865</v>
      </c>
      <c r="C183" s="18" t="s">
        <v>14</v>
      </c>
    </row>
    <row r="184" spans="1:3">
      <c r="A184" s="33" t="s">
        <v>40</v>
      </c>
      <c r="B184" s="18" t="s">
        <v>10866</v>
      </c>
      <c r="C184" s="18" t="s">
        <v>14</v>
      </c>
    </row>
    <row r="185" spans="1:3">
      <c r="A185" s="33" t="s">
        <v>13383</v>
      </c>
      <c r="B185" s="18" t="s">
        <v>10867</v>
      </c>
      <c r="C185" s="18" t="s">
        <v>1</v>
      </c>
    </row>
    <row r="186" spans="1:3">
      <c r="A186" s="33" t="s">
        <v>13384</v>
      </c>
      <c r="B186" s="18" t="s">
        <v>10868</v>
      </c>
      <c r="C186" s="17" t="s">
        <v>14</v>
      </c>
    </row>
    <row r="187" spans="1:3">
      <c r="A187" s="33" t="s">
        <v>13385</v>
      </c>
      <c r="B187" s="18" t="s">
        <v>10869</v>
      </c>
      <c r="C187" s="18" t="s">
        <v>1</v>
      </c>
    </row>
    <row r="188" spans="1:3">
      <c r="A188" s="33" t="s">
        <v>13386</v>
      </c>
      <c r="B188" s="18" t="s">
        <v>10870</v>
      </c>
      <c r="C188" s="18" t="s">
        <v>1</v>
      </c>
    </row>
    <row r="189" spans="1:3">
      <c r="A189" s="33" t="s">
        <v>13387</v>
      </c>
      <c r="B189" s="18" t="s">
        <v>10871</v>
      </c>
      <c r="C189" s="18" t="s">
        <v>1</v>
      </c>
    </row>
    <row r="190" spans="1:3">
      <c r="A190" s="33" t="s">
        <v>810</v>
      </c>
      <c r="B190" s="18" t="s">
        <v>10872</v>
      </c>
      <c r="C190" s="18" t="s">
        <v>14</v>
      </c>
    </row>
    <row r="191" spans="1:3">
      <c r="A191" s="33" t="s">
        <v>13388</v>
      </c>
      <c r="B191" s="18" t="s">
        <v>10873</v>
      </c>
      <c r="C191" s="18" t="s">
        <v>14</v>
      </c>
    </row>
    <row r="192" spans="1:3">
      <c r="A192" s="33" t="s">
        <v>13389</v>
      </c>
      <c r="B192" s="18" t="s">
        <v>10874</v>
      </c>
      <c r="C192" s="18" t="s">
        <v>12</v>
      </c>
    </row>
    <row r="193" spans="1:3">
      <c r="A193" s="33" t="s">
        <v>13390</v>
      </c>
      <c r="B193" s="18" t="s">
        <v>10875</v>
      </c>
      <c r="C193" s="18" t="s">
        <v>12</v>
      </c>
    </row>
    <row r="194" spans="1:3">
      <c r="A194" s="33" t="s">
        <v>13391</v>
      </c>
      <c r="B194" s="18" t="s">
        <v>10876</v>
      </c>
      <c r="C194" s="18" t="s">
        <v>1</v>
      </c>
    </row>
    <row r="195" spans="1:3">
      <c r="A195" s="33" t="s">
        <v>13392</v>
      </c>
      <c r="B195" s="18" t="s">
        <v>10877</v>
      </c>
      <c r="C195" s="18" t="s">
        <v>12</v>
      </c>
    </row>
    <row r="196" spans="1:3">
      <c r="A196" s="33" t="s">
        <v>13393</v>
      </c>
      <c r="B196" s="18" t="s">
        <v>10878</v>
      </c>
      <c r="C196" s="18" t="s">
        <v>12</v>
      </c>
    </row>
    <row r="197" spans="1:3">
      <c r="A197" s="33" t="s">
        <v>13394</v>
      </c>
      <c r="B197" s="18" t="s">
        <v>10879</v>
      </c>
      <c r="C197" s="18" t="s">
        <v>12</v>
      </c>
    </row>
    <row r="198" spans="1:3">
      <c r="A198" s="33" t="s">
        <v>13395</v>
      </c>
      <c r="B198" s="18" t="s">
        <v>10880</v>
      </c>
      <c r="C198" s="18" t="s">
        <v>14</v>
      </c>
    </row>
    <row r="199" spans="1:3">
      <c r="A199" s="33" t="s">
        <v>13396</v>
      </c>
      <c r="B199" s="18" t="s">
        <v>10881</v>
      </c>
      <c r="C199" s="18" t="s">
        <v>1</v>
      </c>
    </row>
    <row r="200" spans="1:3">
      <c r="A200" s="33" t="s">
        <v>413</v>
      </c>
      <c r="B200" s="18" t="s">
        <v>10882</v>
      </c>
      <c r="C200" s="18" t="s">
        <v>14</v>
      </c>
    </row>
    <row r="201" spans="1:3">
      <c r="A201" s="33" t="s">
        <v>13397</v>
      </c>
      <c r="B201" s="18" t="s">
        <v>10883</v>
      </c>
      <c r="C201" s="18" t="s">
        <v>14</v>
      </c>
    </row>
    <row r="202" spans="1:3">
      <c r="A202" s="33" t="s">
        <v>1005</v>
      </c>
      <c r="B202" s="18" t="s">
        <v>10884</v>
      </c>
      <c r="C202" s="18" t="s">
        <v>12</v>
      </c>
    </row>
    <row r="203" spans="1:3">
      <c r="A203" s="33" t="s">
        <v>13398</v>
      </c>
      <c r="B203" s="18" t="s">
        <v>10885</v>
      </c>
      <c r="C203" s="18" t="s">
        <v>14</v>
      </c>
    </row>
    <row r="204" spans="1:3">
      <c r="A204" s="33" t="s">
        <v>13399</v>
      </c>
      <c r="B204" s="18" t="s">
        <v>10886</v>
      </c>
      <c r="C204" s="18" t="s">
        <v>1</v>
      </c>
    </row>
    <row r="205" spans="1:3">
      <c r="A205" s="33" t="s">
        <v>13400</v>
      </c>
      <c r="B205" s="18" t="s">
        <v>10887</v>
      </c>
      <c r="C205" s="18" t="s">
        <v>1</v>
      </c>
    </row>
    <row r="206" spans="1:3">
      <c r="A206" s="33" t="s">
        <v>13401</v>
      </c>
      <c r="B206" s="18" t="s">
        <v>10888</v>
      </c>
      <c r="C206" s="18" t="s">
        <v>14</v>
      </c>
    </row>
    <row r="207" spans="1:3">
      <c r="A207" s="33" t="s">
        <v>2851</v>
      </c>
      <c r="B207" s="18" t="s">
        <v>10889</v>
      </c>
      <c r="C207" s="18" t="s">
        <v>14</v>
      </c>
    </row>
    <row r="208" spans="1:3">
      <c r="A208" s="33" t="s">
        <v>793</v>
      </c>
      <c r="B208" s="18" t="s">
        <v>10890</v>
      </c>
      <c r="C208" s="18" t="s">
        <v>1</v>
      </c>
    </row>
    <row r="209" spans="1:3">
      <c r="A209" s="33" t="s">
        <v>414</v>
      </c>
      <c r="B209" s="18" t="s">
        <v>10891</v>
      </c>
      <c r="C209" s="18" t="s">
        <v>14</v>
      </c>
    </row>
    <row r="210" spans="1:3">
      <c r="A210" s="33" t="s">
        <v>13402</v>
      </c>
      <c r="B210" s="18" t="s">
        <v>10892</v>
      </c>
      <c r="C210" s="18" t="s">
        <v>12</v>
      </c>
    </row>
    <row r="211" spans="1:3">
      <c r="A211" s="33" t="s">
        <v>970</v>
      </c>
      <c r="B211" s="18" t="s">
        <v>10893</v>
      </c>
      <c r="C211" s="18" t="s">
        <v>1</v>
      </c>
    </row>
    <row r="212" spans="1:3">
      <c r="A212" s="33" t="s">
        <v>13403</v>
      </c>
      <c r="B212" s="18" t="s">
        <v>2852</v>
      </c>
      <c r="C212" s="18" t="s">
        <v>14</v>
      </c>
    </row>
    <row r="213" spans="1:3">
      <c r="A213" s="33" t="s">
        <v>13404</v>
      </c>
      <c r="B213" s="18" t="s">
        <v>10894</v>
      </c>
      <c r="C213" s="18" t="s">
        <v>12</v>
      </c>
    </row>
    <row r="214" spans="1:3">
      <c r="A214" s="33" t="s">
        <v>557</v>
      </c>
      <c r="B214" s="18" t="s">
        <v>10895</v>
      </c>
      <c r="C214" s="18" t="s">
        <v>12</v>
      </c>
    </row>
    <row r="215" spans="1:3">
      <c r="A215" s="33" t="s">
        <v>457</v>
      </c>
      <c r="B215" s="18" t="s">
        <v>10896</v>
      </c>
      <c r="C215" s="18" t="s">
        <v>12</v>
      </c>
    </row>
    <row r="216" spans="1:3">
      <c r="A216" s="33" t="s">
        <v>13405</v>
      </c>
      <c r="B216" s="18" t="s">
        <v>10897</v>
      </c>
      <c r="C216" s="18" t="s">
        <v>14</v>
      </c>
    </row>
    <row r="217" spans="1:3">
      <c r="A217" s="33" t="s">
        <v>13406</v>
      </c>
      <c r="B217" s="18" t="s">
        <v>10898</v>
      </c>
      <c r="C217" s="18" t="s">
        <v>12</v>
      </c>
    </row>
    <row r="218" spans="1:3">
      <c r="A218" s="33" t="s">
        <v>13407</v>
      </c>
      <c r="B218" s="18" t="s">
        <v>10899</v>
      </c>
      <c r="C218" s="18" t="s">
        <v>14</v>
      </c>
    </row>
    <row r="219" spans="1:3">
      <c r="A219" s="33" t="s">
        <v>13408</v>
      </c>
      <c r="B219" s="18" t="s">
        <v>10900</v>
      </c>
      <c r="C219" s="18" t="s">
        <v>14</v>
      </c>
    </row>
    <row r="220" spans="1:3">
      <c r="A220" s="33" t="s">
        <v>13409</v>
      </c>
      <c r="B220" s="18" t="s">
        <v>10901</v>
      </c>
      <c r="C220" s="18" t="s">
        <v>1</v>
      </c>
    </row>
    <row r="221" spans="1:3">
      <c r="A221" s="33" t="s">
        <v>429</v>
      </c>
      <c r="B221" s="18" t="s">
        <v>10902</v>
      </c>
      <c r="C221" s="18" t="s">
        <v>14</v>
      </c>
    </row>
    <row r="222" spans="1:3">
      <c r="A222" s="33" t="s">
        <v>13410</v>
      </c>
      <c r="B222" s="18" t="s">
        <v>10903</v>
      </c>
      <c r="C222" s="18" t="s">
        <v>12</v>
      </c>
    </row>
    <row r="223" spans="1:3">
      <c r="A223" s="33" t="s">
        <v>13411</v>
      </c>
      <c r="B223" s="18" t="s">
        <v>10904</v>
      </c>
      <c r="C223" s="18" t="s">
        <v>14</v>
      </c>
    </row>
    <row r="224" spans="1:3">
      <c r="A224" s="33" t="s">
        <v>13412</v>
      </c>
      <c r="B224" s="18" t="s">
        <v>10905</v>
      </c>
      <c r="C224" s="18" t="s">
        <v>14</v>
      </c>
    </row>
    <row r="225" spans="1:3">
      <c r="A225" s="33" t="s">
        <v>505</v>
      </c>
      <c r="B225" s="18" t="s">
        <v>10906</v>
      </c>
      <c r="C225" s="18" t="s">
        <v>12</v>
      </c>
    </row>
    <row r="226" spans="1:3">
      <c r="A226" s="33" t="s">
        <v>13413</v>
      </c>
      <c r="B226" s="18" t="s">
        <v>10907</v>
      </c>
      <c r="C226" s="18" t="s">
        <v>12</v>
      </c>
    </row>
    <row r="227" spans="1:3">
      <c r="A227" s="33" t="s">
        <v>13414</v>
      </c>
      <c r="B227" s="18" t="s">
        <v>10908</v>
      </c>
      <c r="C227" s="18" t="s">
        <v>1</v>
      </c>
    </row>
    <row r="228" spans="1:3">
      <c r="A228" s="33" t="s">
        <v>198</v>
      </c>
      <c r="B228" s="18" t="s">
        <v>10909</v>
      </c>
      <c r="C228" s="18" t="s">
        <v>1</v>
      </c>
    </row>
    <row r="229" spans="1:3">
      <c r="A229" s="33" t="s">
        <v>13415</v>
      </c>
      <c r="B229" s="18" t="s">
        <v>10910</v>
      </c>
      <c r="C229" s="18" t="s">
        <v>14</v>
      </c>
    </row>
    <row r="230" spans="1:3">
      <c r="A230" s="33" t="s">
        <v>13416</v>
      </c>
      <c r="B230" s="18" t="s">
        <v>10911</v>
      </c>
      <c r="C230" s="18" t="s">
        <v>14</v>
      </c>
    </row>
    <row r="231" spans="1:3">
      <c r="A231" s="33" t="s">
        <v>542</v>
      </c>
      <c r="B231" s="18" t="s">
        <v>10912</v>
      </c>
      <c r="C231" s="18" t="s">
        <v>1</v>
      </c>
    </row>
    <row r="232" spans="1:3">
      <c r="A232" s="33" t="s">
        <v>13417</v>
      </c>
      <c r="B232" s="18" t="s">
        <v>10913</v>
      </c>
      <c r="C232" s="18" t="s">
        <v>1</v>
      </c>
    </row>
    <row r="233" spans="1:3">
      <c r="A233" s="33" t="s">
        <v>214</v>
      </c>
      <c r="B233" s="18" t="s">
        <v>10914</v>
      </c>
      <c r="C233" s="18" t="s">
        <v>12</v>
      </c>
    </row>
    <row r="234" spans="1:3">
      <c r="A234" s="33" t="s">
        <v>213</v>
      </c>
      <c r="B234" s="18" t="s">
        <v>10915</v>
      </c>
      <c r="C234" s="17" t="s">
        <v>1</v>
      </c>
    </row>
    <row r="235" spans="1:3">
      <c r="A235" s="33" t="s">
        <v>920</v>
      </c>
      <c r="B235" s="18" t="s">
        <v>10916</v>
      </c>
      <c r="C235" s="18" t="s">
        <v>12</v>
      </c>
    </row>
    <row r="236" spans="1:3">
      <c r="A236" s="33" t="s">
        <v>13418</v>
      </c>
      <c r="B236" s="18" t="s">
        <v>10917</v>
      </c>
      <c r="C236" s="18" t="s">
        <v>14</v>
      </c>
    </row>
    <row r="237" spans="1:3">
      <c r="A237" s="33" t="s">
        <v>196</v>
      </c>
      <c r="B237" s="18" t="s">
        <v>10918</v>
      </c>
      <c r="C237" s="18" t="s">
        <v>12</v>
      </c>
    </row>
    <row r="238" spans="1:3">
      <c r="A238" s="33" t="s">
        <v>357</v>
      </c>
      <c r="B238" s="18" t="s">
        <v>10918</v>
      </c>
      <c r="C238" s="18" t="s">
        <v>12</v>
      </c>
    </row>
    <row r="239" spans="1:3">
      <c r="A239" s="33" t="s">
        <v>240</v>
      </c>
      <c r="B239" s="18" t="s">
        <v>10919</v>
      </c>
      <c r="C239" s="18" t="s">
        <v>1</v>
      </c>
    </row>
    <row r="240" spans="1:3">
      <c r="A240" s="33" t="s">
        <v>13419</v>
      </c>
      <c r="B240" s="18" t="s">
        <v>2853</v>
      </c>
      <c r="C240" s="18" t="s">
        <v>1</v>
      </c>
    </row>
    <row r="241" spans="1:3">
      <c r="A241" s="33" t="s">
        <v>13420</v>
      </c>
      <c r="B241" s="18" t="s">
        <v>10920</v>
      </c>
      <c r="C241" s="18" t="s">
        <v>14</v>
      </c>
    </row>
    <row r="242" spans="1:3">
      <c r="A242" s="33" t="s">
        <v>13421</v>
      </c>
      <c r="B242" s="18" t="s">
        <v>10921</v>
      </c>
      <c r="C242" s="17" t="s">
        <v>14</v>
      </c>
    </row>
    <row r="243" spans="1:3">
      <c r="A243" s="33" t="s">
        <v>13422</v>
      </c>
      <c r="B243" s="18" t="s">
        <v>10922</v>
      </c>
      <c r="C243" s="18" t="s">
        <v>14</v>
      </c>
    </row>
    <row r="244" spans="1:3">
      <c r="A244" s="33" t="s">
        <v>640</v>
      </c>
      <c r="B244" s="18" t="s">
        <v>10923</v>
      </c>
      <c r="C244" s="18" t="s">
        <v>1</v>
      </c>
    </row>
    <row r="245" spans="1:3">
      <c r="A245" s="33" t="s">
        <v>170</v>
      </c>
      <c r="B245" s="18" t="s">
        <v>10924</v>
      </c>
      <c r="C245" s="17" t="s">
        <v>14</v>
      </c>
    </row>
    <row r="246" spans="1:3">
      <c r="A246" s="33" t="s">
        <v>895</v>
      </c>
      <c r="B246" s="18" t="s">
        <v>10925</v>
      </c>
      <c r="C246" s="18" t="s">
        <v>1</v>
      </c>
    </row>
    <row r="247" spans="1:3">
      <c r="A247" s="62" t="s">
        <v>2420</v>
      </c>
      <c r="B247" s="63" t="s">
        <v>2854</v>
      </c>
      <c r="C247" s="63" t="s">
        <v>14</v>
      </c>
    </row>
    <row r="248" spans="1:3">
      <c r="A248" s="33" t="s">
        <v>171</v>
      </c>
      <c r="B248" s="18" t="s">
        <v>10926</v>
      </c>
      <c r="C248" s="18" t="s">
        <v>14</v>
      </c>
    </row>
    <row r="249" spans="1:3">
      <c r="A249" s="33" t="s">
        <v>169</v>
      </c>
      <c r="B249" s="18" t="s">
        <v>10927</v>
      </c>
      <c r="C249" s="18" t="s">
        <v>14</v>
      </c>
    </row>
    <row r="250" spans="1:3">
      <c r="A250" s="33" t="s">
        <v>13423</v>
      </c>
      <c r="B250" s="18" t="s">
        <v>10928</v>
      </c>
      <c r="C250" s="18" t="s">
        <v>14</v>
      </c>
    </row>
    <row r="251" spans="1:3">
      <c r="A251" s="62" t="s">
        <v>13424</v>
      </c>
      <c r="B251" s="63" t="s">
        <v>2855</v>
      </c>
      <c r="C251" s="63" t="s">
        <v>14</v>
      </c>
    </row>
    <row r="252" spans="1:3">
      <c r="A252" s="33" t="s">
        <v>13425</v>
      </c>
      <c r="B252" s="18" t="s">
        <v>10929</v>
      </c>
      <c r="C252" s="18" t="s">
        <v>14</v>
      </c>
    </row>
    <row r="253" spans="1:3">
      <c r="A253" s="33" t="s">
        <v>13426</v>
      </c>
      <c r="B253" s="18" t="s">
        <v>10930</v>
      </c>
      <c r="C253" s="18" t="s">
        <v>1</v>
      </c>
    </row>
    <row r="254" spans="1:3">
      <c r="A254" s="33" t="s">
        <v>13427</v>
      </c>
      <c r="B254" s="18" t="s">
        <v>10931</v>
      </c>
      <c r="C254" s="18" t="s">
        <v>1</v>
      </c>
    </row>
    <row r="255" spans="1:3">
      <c r="A255" s="33" t="s">
        <v>1054</v>
      </c>
      <c r="B255" s="18" t="s">
        <v>3947</v>
      </c>
      <c r="C255" s="18" t="s">
        <v>14</v>
      </c>
    </row>
    <row r="256" spans="1:3">
      <c r="A256" s="33" t="s">
        <v>13428</v>
      </c>
      <c r="B256" s="18" t="s">
        <v>10932</v>
      </c>
      <c r="C256" s="18" t="s">
        <v>1</v>
      </c>
    </row>
    <row r="257" spans="1:3">
      <c r="A257" s="33" t="s">
        <v>13429</v>
      </c>
      <c r="B257" s="18" t="s">
        <v>10933</v>
      </c>
      <c r="C257" s="18" t="s">
        <v>14</v>
      </c>
    </row>
    <row r="258" spans="1:3">
      <c r="A258" s="33" t="s">
        <v>13430</v>
      </c>
      <c r="B258" s="18" t="s">
        <v>10934</v>
      </c>
      <c r="C258" s="18" t="s">
        <v>12</v>
      </c>
    </row>
    <row r="259" spans="1:3">
      <c r="A259" s="33" t="s">
        <v>13431</v>
      </c>
      <c r="B259" s="18" t="s">
        <v>10935</v>
      </c>
      <c r="C259" s="18" t="s">
        <v>12</v>
      </c>
    </row>
    <row r="260" spans="1:3">
      <c r="A260" s="41" t="s">
        <v>13432</v>
      </c>
      <c r="B260" s="18" t="s">
        <v>10936</v>
      </c>
      <c r="C260" s="18" t="s">
        <v>1</v>
      </c>
    </row>
    <row r="261" spans="1:3">
      <c r="A261" s="33" t="s">
        <v>13433</v>
      </c>
      <c r="B261" s="18" t="s">
        <v>10937</v>
      </c>
      <c r="C261" s="18" t="s">
        <v>12</v>
      </c>
    </row>
    <row r="262" spans="1:3">
      <c r="A262" s="33" t="s">
        <v>886</v>
      </c>
      <c r="B262" s="18" t="s">
        <v>10938</v>
      </c>
      <c r="C262" s="18" t="s">
        <v>12</v>
      </c>
    </row>
    <row r="263" spans="1:3">
      <c r="A263" s="33" t="s">
        <v>160</v>
      </c>
      <c r="B263" s="18" t="s">
        <v>10939</v>
      </c>
      <c r="C263" s="18" t="s">
        <v>12</v>
      </c>
    </row>
    <row r="264" spans="1:3">
      <c r="A264" s="33" t="s">
        <v>966</v>
      </c>
      <c r="B264" s="18" t="s">
        <v>10940</v>
      </c>
      <c r="C264" s="18" t="s">
        <v>1</v>
      </c>
    </row>
    <row r="265" spans="1:3">
      <c r="A265" s="33" t="s">
        <v>312</v>
      </c>
      <c r="B265" s="18" t="s">
        <v>10941</v>
      </c>
      <c r="C265" s="18" t="s">
        <v>12</v>
      </c>
    </row>
    <row r="266" spans="1:3">
      <c r="A266" s="33" t="s">
        <v>313</v>
      </c>
      <c r="B266" s="18" t="s">
        <v>10942</v>
      </c>
      <c r="C266" s="18" t="s">
        <v>12</v>
      </c>
    </row>
    <row r="267" spans="1:3">
      <c r="A267" s="33" t="s">
        <v>13434</v>
      </c>
      <c r="B267" s="18" t="s">
        <v>10943</v>
      </c>
      <c r="C267" s="18" t="s">
        <v>12</v>
      </c>
    </row>
    <row r="268" spans="1:3">
      <c r="A268" s="33" t="s">
        <v>2856</v>
      </c>
      <c r="B268" s="18" t="s">
        <v>2857</v>
      </c>
      <c r="C268" s="18" t="s">
        <v>14</v>
      </c>
    </row>
    <row r="269" spans="1:3">
      <c r="A269" s="33" t="s">
        <v>13435</v>
      </c>
      <c r="B269" s="18" t="s">
        <v>10944</v>
      </c>
      <c r="C269" s="18" t="s">
        <v>12</v>
      </c>
    </row>
    <row r="270" spans="1:3">
      <c r="A270" s="33" t="s">
        <v>90</v>
      </c>
      <c r="B270" s="18" t="s">
        <v>10945</v>
      </c>
      <c r="C270" s="18" t="s">
        <v>12</v>
      </c>
    </row>
    <row r="271" spans="1:3">
      <c r="A271" s="33" t="s">
        <v>91</v>
      </c>
      <c r="B271" s="18" t="s">
        <v>10946</v>
      </c>
      <c r="C271" s="18" t="s">
        <v>12</v>
      </c>
    </row>
    <row r="272" spans="1:3">
      <c r="A272" s="33" t="s">
        <v>13436</v>
      </c>
      <c r="B272" s="18" t="s">
        <v>10947</v>
      </c>
      <c r="C272" s="18" t="s">
        <v>1</v>
      </c>
    </row>
    <row r="273" spans="1:3">
      <c r="A273" s="33" t="s">
        <v>13437</v>
      </c>
      <c r="B273" s="18" t="s">
        <v>10948</v>
      </c>
      <c r="C273" s="18" t="s">
        <v>12</v>
      </c>
    </row>
    <row r="274" spans="1:3">
      <c r="A274" s="33" t="s">
        <v>13438</v>
      </c>
      <c r="B274" s="18" t="s">
        <v>10949</v>
      </c>
      <c r="C274" s="18" t="s">
        <v>1</v>
      </c>
    </row>
    <row r="275" spans="1:3">
      <c r="A275" s="33" t="s">
        <v>13439</v>
      </c>
      <c r="B275" s="18" t="s">
        <v>10950</v>
      </c>
      <c r="C275" s="18" t="s">
        <v>12</v>
      </c>
    </row>
    <row r="276" spans="1:3">
      <c r="A276" s="33" t="s">
        <v>13440</v>
      </c>
      <c r="B276" s="18" t="s">
        <v>10951</v>
      </c>
      <c r="C276" s="18" t="s">
        <v>1</v>
      </c>
    </row>
    <row r="277" spans="1:3">
      <c r="A277" s="33" t="s">
        <v>13441</v>
      </c>
      <c r="B277" s="18" t="s">
        <v>10952</v>
      </c>
      <c r="C277" s="18" t="s">
        <v>14</v>
      </c>
    </row>
    <row r="278" spans="1:3">
      <c r="A278" s="33" t="s">
        <v>554</v>
      </c>
      <c r="B278" s="18" t="s">
        <v>10953</v>
      </c>
      <c r="C278" s="18" t="s">
        <v>12</v>
      </c>
    </row>
    <row r="279" spans="1:3">
      <c r="A279" s="33" t="s">
        <v>10954</v>
      </c>
      <c r="B279" s="18" t="s">
        <v>10955</v>
      </c>
      <c r="C279" s="18" t="s">
        <v>12</v>
      </c>
    </row>
    <row r="280" spans="1:3">
      <c r="A280" s="33" t="s">
        <v>435</v>
      </c>
      <c r="B280" s="18" t="s">
        <v>10956</v>
      </c>
      <c r="C280" s="18" t="s">
        <v>12</v>
      </c>
    </row>
    <row r="281" spans="1:3">
      <c r="A281" s="33" t="s">
        <v>13442</v>
      </c>
      <c r="B281" s="18" t="s">
        <v>10957</v>
      </c>
      <c r="C281" s="18" t="s">
        <v>12</v>
      </c>
    </row>
    <row r="282" spans="1:3">
      <c r="A282" s="62" t="s">
        <v>13443</v>
      </c>
      <c r="B282" s="65" t="s">
        <v>2858</v>
      </c>
      <c r="C282" s="63" t="s">
        <v>14</v>
      </c>
    </row>
    <row r="283" spans="1:3">
      <c r="A283" s="33" t="s">
        <v>243</v>
      </c>
      <c r="B283" s="18" t="s">
        <v>10958</v>
      </c>
      <c r="C283" s="18" t="s">
        <v>1</v>
      </c>
    </row>
    <row r="284" spans="1:3">
      <c r="A284" s="33" t="s">
        <v>2859</v>
      </c>
      <c r="B284" s="18" t="s">
        <v>10959</v>
      </c>
      <c r="C284" s="18" t="s">
        <v>1</v>
      </c>
    </row>
    <row r="285" spans="1:3">
      <c r="A285" s="33" t="s">
        <v>689</v>
      </c>
      <c r="B285" s="18" t="s">
        <v>10960</v>
      </c>
      <c r="C285" s="18" t="s">
        <v>12</v>
      </c>
    </row>
    <row r="286" spans="1:3">
      <c r="A286" s="33" t="s">
        <v>13444</v>
      </c>
      <c r="B286" s="18" t="s">
        <v>10961</v>
      </c>
      <c r="C286" s="18" t="s">
        <v>1</v>
      </c>
    </row>
    <row r="287" spans="1:3">
      <c r="A287" s="33" t="s">
        <v>514</v>
      </c>
      <c r="B287" s="18" t="s">
        <v>7652</v>
      </c>
      <c r="C287" s="18" t="s">
        <v>14</v>
      </c>
    </row>
    <row r="288" spans="1:3">
      <c r="A288" s="33" t="s">
        <v>49</v>
      </c>
      <c r="B288" s="18" t="s">
        <v>7652</v>
      </c>
      <c r="C288" s="18" t="s">
        <v>14</v>
      </c>
    </row>
    <row r="289" spans="1:3">
      <c r="A289" s="33" t="s">
        <v>50</v>
      </c>
      <c r="B289" s="18" t="s">
        <v>10962</v>
      </c>
      <c r="C289" s="18" t="s">
        <v>14</v>
      </c>
    </row>
    <row r="290" spans="1:3">
      <c r="A290" s="33" t="s">
        <v>528</v>
      </c>
      <c r="B290" s="18" t="s">
        <v>10963</v>
      </c>
      <c r="C290" s="18" t="s">
        <v>12</v>
      </c>
    </row>
    <row r="291" spans="1:3">
      <c r="A291" s="33" t="s">
        <v>99</v>
      </c>
      <c r="B291" s="18" t="s">
        <v>10964</v>
      </c>
      <c r="C291" s="18" t="s">
        <v>12</v>
      </c>
    </row>
    <row r="292" spans="1:3">
      <c r="A292" s="33" t="s">
        <v>13445</v>
      </c>
      <c r="B292" s="18" t="s">
        <v>10965</v>
      </c>
      <c r="C292" s="18" t="s">
        <v>12</v>
      </c>
    </row>
    <row r="293" spans="1:3">
      <c r="A293" s="33" t="s">
        <v>13446</v>
      </c>
      <c r="B293" s="18" t="s">
        <v>10966</v>
      </c>
      <c r="C293" s="18" t="s">
        <v>14</v>
      </c>
    </row>
    <row r="294" spans="1:3">
      <c r="A294" s="33" t="s">
        <v>96</v>
      </c>
      <c r="B294" s="18" t="s">
        <v>10967</v>
      </c>
      <c r="C294" s="18" t="s">
        <v>12</v>
      </c>
    </row>
    <row r="295" spans="1:3">
      <c r="A295" s="62" t="s">
        <v>2353</v>
      </c>
      <c r="B295" s="63" t="s">
        <v>2860</v>
      </c>
      <c r="C295" s="63" t="s">
        <v>14</v>
      </c>
    </row>
    <row r="296" spans="1:3">
      <c r="A296" s="33" t="s">
        <v>92</v>
      </c>
      <c r="B296" s="18" t="s">
        <v>10968</v>
      </c>
      <c r="C296" s="18" t="s">
        <v>1</v>
      </c>
    </row>
    <row r="297" spans="1:3">
      <c r="A297" s="33" t="s">
        <v>634</v>
      </c>
      <c r="B297" s="18" t="s">
        <v>10969</v>
      </c>
      <c r="C297" s="17" t="s">
        <v>14</v>
      </c>
    </row>
    <row r="298" spans="1:3">
      <c r="A298" s="33" t="s">
        <v>13447</v>
      </c>
      <c r="B298" s="18" t="s">
        <v>10970</v>
      </c>
      <c r="C298" s="18" t="s">
        <v>1</v>
      </c>
    </row>
    <row r="299" spans="1:3">
      <c r="A299" s="33" t="s">
        <v>13448</v>
      </c>
      <c r="B299" s="18" t="s">
        <v>10971</v>
      </c>
      <c r="C299" s="18" t="s">
        <v>1</v>
      </c>
    </row>
    <row r="300" spans="1:3">
      <c r="A300" s="33" t="s">
        <v>856</v>
      </c>
      <c r="B300" s="18" t="s">
        <v>10972</v>
      </c>
      <c r="C300" s="18" t="s">
        <v>1</v>
      </c>
    </row>
    <row r="301" spans="1:3">
      <c r="A301" s="33" t="s">
        <v>723</v>
      </c>
      <c r="B301" s="18" t="s">
        <v>10973</v>
      </c>
      <c r="C301" s="17" t="s">
        <v>12</v>
      </c>
    </row>
    <row r="302" spans="1:3">
      <c r="A302" s="33" t="s">
        <v>97</v>
      </c>
      <c r="B302" s="18" t="s">
        <v>10974</v>
      </c>
      <c r="C302" s="18" t="s">
        <v>14</v>
      </c>
    </row>
    <row r="303" spans="1:3">
      <c r="A303" s="33" t="s">
        <v>855</v>
      </c>
      <c r="B303" s="18" t="s">
        <v>10975</v>
      </c>
      <c r="C303" s="18" t="s">
        <v>1</v>
      </c>
    </row>
    <row r="304" spans="1:3">
      <c r="A304" s="33" t="s">
        <v>94</v>
      </c>
      <c r="B304" s="18" t="s">
        <v>10976</v>
      </c>
      <c r="C304" s="18" t="s">
        <v>1</v>
      </c>
    </row>
    <row r="305" spans="1:3">
      <c r="A305" s="33" t="s">
        <v>13449</v>
      </c>
      <c r="B305" s="18" t="s">
        <v>10977</v>
      </c>
      <c r="C305" s="18" t="s">
        <v>3935</v>
      </c>
    </row>
    <row r="306" spans="1:3">
      <c r="A306" s="33" t="s">
        <v>13450</v>
      </c>
      <c r="B306" s="18" t="s">
        <v>10978</v>
      </c>
      <c r="C306" s="18" t="s">
        <v>12</v>
      </c>
    </row>
    <row r="307" spans="1:3">
      <c r="A307" s="33" t="s">
        <v>93</v>
      </c>
      <c r="B307" s="18" t="s">
        <v>10979</v>
      </c>
      <c r="C307" s="18" t="s">
        <v>12</v>
      </c>
    </row>
    <row r="308" spans="1:3">
      <c r="A308" s="33" t="s">
        <v>98</v>
      </c>
      <c r="B308" s="18" t="s">
        <v>10980</v>
      </c>
      <c r="C308" s="18" t="s">
        <v>14</v>
      </c>
    </row>
    <row r="309" spans="1:3">
      <c r="A309" s="33" t="s">
        <v>95</v>
      </c>
      <c r="B309" s="18" t="s">
        <v>10981</v>
      </c>
      <c r="C309" s="18" t="s">
        <v>12</v>
      </c>
    </row>
    <row r="310" spans="1:3">
      <c r="A310" s="33" t="s">
        <v>284</v>
      </c>
      <c r="B310" s="18" t="s">
        <v>10982</v>
      </c>
      <c r="C310" s="17" t="s">
        <v>14</v>
      </c>
    </row>
    <row r="311" spans="1:3">
      <c r="A311" s="33" t="s">
        <v>13451</v>
      </c>
      <c r="B311" s="18" t="s">
        <v>10983</v>
      </c>
      <c r="C311" s="18" t="s">
        <v>1</v>
      </c>
    </row>
    <row r="312" spans="1:3">
      <c r="A312" s="62" t="s">
        <v>2421</v>
      </c>
      <c r="B312" s="63" t="s">
        <v>2861</v>
      </c>
      <c r="C312" s="63" t="s">
        <v>85</v>
      </c>
    </row>
    <row r="313" spans="1:3">
      <c r="A313" s="33" t="s">
        <v>13452</v>
      </c>
      <c r="B313" s="18" t="s">
        <v>2862</v>
      </c>
      <c r="C313" s="18" t="s">
        <v>14</v>
      </c>
    </row>
    <row r="314" spans="1:3">
      <c r="A314" s="33" t="s">
        <v>13453</v>
      </c>
      <c r="B314" s="18" t="s">
        <v>10984</v>
      </c>
      <c r="C314" s="18" t="s">
        <v>1</v>
      </c>
    </row>
    <row r="315" spans="1:3">
      <c r="A315" s="33" t="s">
        <v>13454</v>
      </c>
      <c r="B315" s="18" t="s">
        <v>10985</v>
      </c>
      <c r="C315" s="18" t="s">
        <v>14</v>
      </c>
    </row>
    <row r="316" spans="1:3">
      <c r="A316" s="33" t="s">
        <v>13455</v>
      </c>
      <c r="B316" s="18" t="s">
        <v>10986</v>
      </c>
      <c r="C316" s="18" t="s">
        <v>14</v>
      </c>
    </row>
    <row r="317" spans="1:3">
      <c r="A317" s="33" t="s">
        <v>13455</v>
      </c>
      <c r="B317" s="18" t="s">
        <v>10986</v>
      </c>
      <c r="C317" s="18" t="s">
        <v>1</v>
      </c>
    </row>
    <row r="318" spans="1:3">
      <c r="A318" s="33" t="s">
        <v>13456</v>
      </c>
      <c r="B318" s="18" t="s">
        <v>10987</v>
      </c>
      <c r="C318" s="18" t="s">
        <v>14</v>
      </c>
    </row>
    <row r="319" spans="1:3">
      <c r="A319" s="33" t="s">
        <v>13457</v>
      </c>
      <c r="B319" s="18" t="s">
        <v>10988</v>
      </c>
      <c r="C319" s="18" t="s">
        <v>1</v>
      </c>
    </row>
    <row r="320" spans="1:3">
      <c r="A320" s="33" t="s">
        <v>13458</v>
      </c>
      <c r="B320" s="18" t="s">
        <v>10989</v>
      </c>
      <c r="C320" s="18" t="s">
        <v>12</v>
      </c>
    </row>
    <row r="321" spans="1:3">
      <c r="A321" s="33" t="s">
        <v>13459</v>
      </c>
      <c r="B321" s="18" t="s">
        <v>10990</v>
      </c>
      <c r="C321" s="18" t="s">
        <v>14</v>
      </c>
    </row>
    <row r="322" spans="1:3">
      <c r="A322" s="33" t="s">
        <v>341</v>
      </c>
      <c r="B322" s="18" t="s">
        <v>10991</v>
      </c>
      <c r="C322" s="18" t="s">
        <v>1</v>
      </c>
    </row>
    <row r="323" spans="1:3">
      <c r="A323" s="33" t="s">
        <v>13460</v>
      </c>
      <c r="B323" s="18" t="s">
        <v>10992</v>
      </c>
      <c r="C323" s="18" t="s">
        <v>1</v>
      </c>
    </row>
    <row r="324" spans="1:3">
      <c r="A324" s="33" t="s">
        <v>13461</v>
      </c>
      <c r="B324" s="18" t="s">
        <v>10993</v>
      </c>
      <c r="C324" s="18" t="s">
        <v>1</v>
      </c>
    </row>
    <row r="325" spans="1:3">
      <c r="A325" s="33" t="s">
        <v>13462</v>
      </c>
      <c r="B325" s="18" t="s">
        <v>10994</v>
      </c>
      <c r="C325" s="18" t="s">
        <v>14</v>
      </c>
    </row>
    <row r="326" spans="1:3">
      <c r="A326" s="33" t="s">
        <v>13462</v>
      </c>
      <c r="B326" s="18" t="s">
        <v>10994</v>
      </c>
      <c r="C326" s="18" t="s">
        <v>12</v>
      </c>
    </row>
    <row r="327" spans="1:3">
      <c r="A327" s="33" t="s">
        <v>13463</v>
      </c>
      <c r="B327" s="18" t="s">
        <v>10995</v>
      </c>
      <c r="C327" s="18" t="s">
        <v>12</v>
      </c>
    </row>
    <row r="328" spans="1:3">
      <c r="A328" s="33" t="s">
        <v>13464</v>
      </c>
      <c r="B328" s="18" t="s">
        <v>10996</v>
      </c>
      <c r="C328" s="18" t="s">
        <v>1</v>
      </c>
    </row>
    <row r="329" spans="1:3">
      <c r="A329" s="33" t="s">
        <v>13465</v>
      </c>
      <c r="B329" s="18" t="s">
        <v>10997</v>
      </c>
      <c r="C329" s="18" t="s">
        <v>14</v>
      </c>
    </row>
    <row r="330" spans="1:3">
      <c r="A330" s="33" t="s">
        <v>480</v>
      </c>
      <c r="B330" s="18" t="s">
        <v>10998</v>
      </c>
      <c r="C330" s="18" t="s">
        <v>1</v>
      </c>
    </row>
    <row r="331" spans="1:3">
      <c r="A331" s="33" t="s">
        <v>910</v>
      </c>
      <c r="B331" s="18" t="s">
        <v>10999</v>
      </c>
      <c r="C331" s="18" t="s">
        <v>55</v>
      </c>
    </row>
    <row r="332" spans="1:3">
      <c r="A332" s="33" t="s">
        <v>13466</v>
      </c>
      <c r="B332" s="18" t="s">
        <v>11000</v>
      </c>
      <c r="C332" s="18" t="s">
        <v>14</v>
      </c>
    </row>
    <row r="333" spans="1:3">
      <c r="A333" s="33" t="s">
        <v>13467</v>
      </c>
      <c r="B333" s="18" t="s">
        <v>11001</v>
      </c>
      <c r="C333" s="18" t="s">
        <v>1</v>
      </c>
    </row>
    <row r="334" spans="1:3">
      <c r="A334" s="33" t="s">
        <v>13468</v>
      </c>
      <c r="B334" s="18" t="s">
        <v>11002</v>
      </c>
      <c r="C334" s="18" t="s">
        <v>1</v>
      </c>
    </row>
    <row r="335" spans="1:3">
      <c r="A335" s="33" t="s">
        <v>13469</v>
      </c>
      <c r="B335" s="18" t="s">
        <v>11003</v>
      </c>
      <c r="C335" s="18" t="s">
        <v>1</v>
      </c>
    </row>
    <row r="336" spans="1:3">
      <c r="A336" s="33" t="s">
        <v>13470</v>
      </c>
      <c r="B336" s="18" t="s">
        <v>11004</v>
      </c>
      <c r="C336" s="18" t="s">
        <v>1</v>
      </c>
    </row>
    <row r="337" spans="1:3">
      <c r="A337" s="33" t="s">
        <v>13471</v>
      </c>
      <c r="B337" s="18" t="s">
        <v>11005</v>
      </c>
      <c r="C337" s="18" t="s">
        <v>1</v>
      </c>
    </row>
    <row r="338" spans="1:3">
      <c r="A338" s="33" t="s">
        <v>13472</v>
      </c>
      <c r="B338" s="18" t="s">
        <v>11006</v>
      </c>
      <c r="C338" s="17" t="s">
        <v>1</v>
      </c>
    </row>
    <row r="339" spans="1:3">
      <c r="A339" s="33" t="s">
        <v>197</v>
      </c>
      <c r="B339" s="18" t="s">
        <v>11007</v>
      </c>
      <c r="C339" s="18" t="s">
        <v>1</v>
      </c>
    </row>
    <row r="340" spans="1:3">
      <c r="A340" s="33" t="s">
        <v>300</v>
      </c>
      <c r="B340" s="18" t="s">
        <v>11008</v>
      </c>
      <c r="C340" s="18" t="s">
        <v>1</v>
      </c>
    </row>
    <row r="341" spans="1:3">
      <c r="A341" s="33" t="s">
        <v>301</v>
      </c>
      <c r="B341" s="18" t="s">
        <v>11009</v>
      </c>
      <c r="C341" s="18" t="s">
        <v>12</v>
      </c>
    </row>
    <row r="342" spans="1:3">
      <c r="A342" s="33" t="s">
        <v>13473</v>
      </c>
      <c r="B342" s="18" t="s">
        <v>11010</v>
      </c>
      <c r="C342" s="18" t="s">
        <v>1</v>
      </c>
    </row>
    <row r="343" spans="1:3">
      <c r="A343" s="62" t="s">
        <v>13474</v>
      </c>
      <c r="B343" s="63" t="s">
        <v>2863</v>
      </c>
      <c r="C343" s="63" t="s">
        <v>14</v>
      </c>
    </row>
    <row r="344" spans="1:3">
      <c r="A344" s="33" t="s">
        <v>13475</v>
      </c>
      <c r="B344" s="18" t="s">
        <v>11011</v>
      </c>
      <c r="C344" s="18" t="s">
        <v>1</v>
      </c>
    </row>
    <row r="345" spans="1:3">
      <c r="A345" s="33" t="s">
        <v>1061</v>
      </c>
      <c r="B345" s="18" t="s">
        <v>11012</v>
      </c>
      <c r="C345" s="18" t="s">
        <v>12</v>
      </c>
    </row>
    <row r="346" spans="1:3">
      <c r="A346" s="33" t="s">
        <v>2864</v>
      </c>
      <c r="B346" s="18" t="s">
        <v>11013</v>
      </c>
      <c r="C346" s="18" t="s">
        <v>14</v>
      </c>
    </row>
    <row r="347" spans="1:3">
      <c r="A347" s="33" t="s">
        <v>902</v>
      </c>
      <c r="B347" s="18" t="s">
        <v>7720</v>
      </c>
      <c r="C347" s="17" t="s">
        <v>148</v>
      </c>
    </row>
    <row r="348" spans="1:3">
      <c r="A348" s="33" t="s">
        <v>732</v>
      </c>
      <c r="B348" s="18" t="s">
        <v>11014</v>
      </c>
      <c r="C348" s="18" t="s">
        <v>12</v>
      </c>
    </row>
    <row r="349" spans="1:3">
      <c r="A349" s="33" t="s">
        <v>183</v>
      </c>
      <c r="B349" s="18" t="s">
        <v>11015</v>
      </c>
      <c r="C349" s="18" t="s">
        <v>1</v>
      </c>
    </row>
    <row r="350" spans="1:3">
      <c r="A350" s="33" t="s">
        <v>13476</v>
      </c>
      <c r="B350" s="18" t="s">
        <v>11016</v>
      </c>
      <c r="C350" s="18" t="s">
        <v>1</v>
      </c>
    </row>
    <row r="351" spans="1:3">
      <c r="A351" s="33" t="s">
        <v>858</v>
      </c>
      <c r="B351" s="18" t="s">
        <v>11017</v>
      </c>
      <c r="C351" s="18" t="s">
        <v>12</v>
      </c>
    </row>
    <row r="352" spans="1:3">
      <c r="A352" s="33" t="s">
        <v>13477</v>
      </c>
      <c r="B352" s="18" t="s">
        <v>2865</v>
      </c>
      <c r="C352" s="18" t="s">
        <v>12</v>
      </c>
    </row>
    <row r="353" spans="1:3">
      <c r="A353" s="33" t="s">
        <v>13478</v>
      </c>
      <c r="B353" s="18" t="s">
        <v>11018</v>
      </c>
      <c r="C353" s="18" t="s">
        <v>85</v>
      </c>
    </row>
    <row r="354" spans="1:3">
      <c r="A354" s="33" t="s">
        <v>13479</v>
      </c>
      <c r="B354" s="18" t="s">
        <v>11019</v>
      </c>
      <c r="C354" s="18" t="s">
        <v>12</v>
      </c>
    </row>
    <row r="355" spans="1:3">
      <c r="A355" s="33" t="s">
        <v>463</v>
      </c>
      <c r="B355" s="18" t="s">
        <v>11020</v>
      </c>
      <c r="C355" s="18" t="s">
        <v>12</v>
      </c>
    </row>
    <row r="356" spans="1:3">
      <c r="A356" s="33" t="s">
        <v>13480</v>
      </c>
      <c r="B356" s="18" t="s">
        <v>11021</v>
      </c>
      <c r="C356" s="18" t="s">
        <v>12</v>
      </c>
    </row>
    <row r="357" spans="1:3">
      <c r="A357" s="33" t="s">
        <v>294</v>
      </c>
      <c r="B357" s="18" t="s">
        <v>11022</v>
      </c>
      <c r="C357" s="18" t="s">
        <v>1</v>
      </c>
    </row>
    <row r="358" spans="1:3">
      <c r="A358" s="33" t="s">
        <v>295</v>
      </c>
      <c r="B358" s="18" t="s">
        <v>11023</v>
      </c>
      <c r="C358" s="18" t="s">
        <v>12</v>
      </c>
    </row>
    <row r="359" spans="1:3">
      <c r="A359" s="33" t="s">
        <v>759</v>
      </c>
      <c r="B359" s="18" t="s">
        <v>11024</v>
      </c>
      <c r="C359" s="18" t="s">
        <v>12</v>
      </c>
    </row>
    <row r="360" spans="1:3">
      <c r="A360" s="33" t="s">
        <v>13481</v>
      </c>
      <c r="B360" s="18" t="s">
        <v>11025</v>
      </c>
      <c r="C360" s="18" t="s">
        <v>1</v>
      </c>
    </row>
    <row r="361" spans="1:3">
      <c r="A361" s="33" t="s">
        <v>13482</v>
      </c>
      <c r="B361" s="18" t="s">
        <v>11026</v>
      </c>
      <c r="C361" s="18" t="s">
        <v>1</v>
      </c>
    </row>
    <row r="362" spans="1:3">
      <c r="A362" s="33" t="s">
        <v>13483</v>
      </c>
      <c r="B362" s="18" t="s">
        <v>11027</v>
      </c>
      <c r="C362" s="18" t="s">
        <v>1</v>
      </c>
    </row>
    <row r="363" spans="1:3">
      <c r="A363" s="33" t="s">
        <v>13484</v>
      </c>
      <c r="B363" s="18" t="s">
        <v>11028</v>
      </c>
      <c r="C363" s="18" t="s">
        <v>1</v>
      </c>
    </row>
    <row r="364" spans="1:3">
      <c r="A364" s="33" t="s">
        <v>508</v>
      </c>
      <c r="B364" s="18" t="s">
        <v>11029</v>
      </c>
      <c r="C364" s="18" t="s">
        <v>1</v>
      </c>
    </row>
    <row r="365" spans="1:3">
      <c r="A365" s="33" t="s">
        <v>652</v>
      </c>
      <c r="B365" s="18" t="s">
        <v>11030</v>
      </c>
      <c r="C365" s="18" t="s">
        <v>12</v>
      </c>
    </row>
    <row r="366" spans="1:3">
      <c r="A366" s="33" t="s">
        <v>13485</v>
      </c>
      <c r="B366" s="18" t="s">
        <v>11031</v>
      </c>
      <c r="C366" s="18" t="s">
        <v>14</v>
      </c>
    </row>
    <row r="367" spans="1:3">
      <c r="A367" s="33" t="s">
        <v>559</v>
      </c>
      <c r="B367" s="18" t="s">
        <v>11032</v>
      </c>
      <c r="C367" s="18" t="s">
        <v>1</v>
      </c>
    </row>
    <row r="368" spans="1:3">
      <c r="A368" s="33" t="s">
        <v>2866</v>
      </c>
      <c r="B368" s="18" t="s">
        <v>11033</v>
      </c>
      <c r="C368" s="18" t="s">
        <v>1</v>
      </c>
    </row>
    <row r="369" spans="1:3">
      <c r="A369" s="33" t="s">
        <v>1062</v>
      </c>
      <c r="B369" s="18" t="s">
        <v>11034</v>
      </c>
      <c r="C369" s="18" t="s">
        <v>1</v>
      </c>
    </row>
    <row r="370" spans="1:3">
      <c r="A370" s="33" t="s">
        <v>13486</v>
      </c>
      <c r="B370" s="18" t="s">
        <v>11035</v>
      </c>
      <c r="C370" s="18" t="s">
        <v>12</v>
      </c>
    </row>
    <row r="371" spans="1:3">
      <c r="A371" s="33" t="s">
        <v>13487</v>
      </c>
      <c r="B371" s="18" t="s">
        <v>11036</v>
      </c>
      <c r="C371" s="18" t="s">
        <v>1</v>
      </c>
    </row>
    <row r="372" spans="1:3">
      <c r="A372" s="33" t="s">
        <v>121</v>
      </c>
      <c r="B372" s="18" t="s">
        <v>7748</v>
      </c>
      <c r="C372" s="19" t="s">
        <v>27</v>
      </c>
    </row>
    <row r="373" spans="1:3">
      <c r="A373" s="33" t="s">
        <v>13488</v>
      </c>
      <c r="B373" s="18" t="s">
        <v>11037</v>
      </c>
      <c r="C373" s="18" t="s">
        <v>1</v>
      </c>
    </row>
    <row r="374" spans="1:3">
      <c r="A374" s="33" t="s">
        <v>13489</v>
      </c>
      <c r="B374" s="18" t="s">
        <v>11038</v>
      </c>
      <c r="C374" s="18" t="s">
        <v>1</v>
      </c>
    </row>
    <row r="375" spans="1:3">
      <c r="A375" s="33" t="s">
        <v>13490</v>
      </c>
      <c r="B375" s="18" t="s">
        <v>11039</v>
      </c>
      <c r="C375" s="18" t="s">
        <v>1</v>
      </c>
    </row>
    <row r="376" spans="1:3">
      <c r="A376" s="33" t="s">
        <v>13491</v>
      </c>
      <c r="B376" s="18" t="s">
        <v>11040</v>
      </c>
      <c r="C376" s="18" t="s">
        <v>1</v>
      </c>
    </row>
    <row r="377" spans="1:3">
      <c r="A377" s="33" t="s">
        <v>2867</v>
      </c>
      <c r="B377" s="18" t="s">
        <v>11041</v>
      </c>
      <c r="C377" s="18" t="s">
        <v>1</v>
      </c>
    </row>
    <row r="378" spans="1:3">
      <c r="A378" s="33" t="s">
        <v>13492</v>
      </c>
      <c r="B378" s="18" t="s">
        <v>11042</v>
      </c>
      <c r="C378" s="18" t="s">
        <v>1</v>
      </c>
    </row>
    <row r="379" spans="1:3">
      <c r="A379" s="33" t="s">
        <v>636</v>
      </c>
      <c r="B379" s="18" t="s">
        <v>11043</v>
      </c>
      <c r="C379" s="18" t="s">
        <v>1</v>
      </c>
    </row>
    <row r="380" spans="1:3">
      <c r="A380" s="33" t="s">
        <v>866</v>
      </c>
      <c r="B380" s="18" t="s">
        <v>11044</v>
      </c>
      <c r="C380" s="18" t="s">
        <v>14</v>
      </c>
    </row>
    <row r="381" spans="1:3">
      <c r="A381" s="33" t="s">
        <v>867</v>
      </c>
      <c r="B381" s="18" t="s">
        <v>11045</v>
      </c>
      <c r="C381" s="18" t="s">
        <v>1</v>
      </c>
    </row>
    <row r="382" spans="1:3">
      <c r="A382" s="33" t="s">
        <v>34</v>
      </c>
      <c r="B382" s="18" t="s">
        <v>11046</v>
      </c>
      <c r="C382" s="18" t="s">
        <v>14</v>
      </c>
    </row>
    <row r="383" spans="1:3">
      <c r="A383" s="33" t="s">
        <v>13493</v>
      </c>
      <c r="B383" s="18" t="s">
        <v>11047</v>
      </c>
      <c r="C383" s="18" t="s">
        <v>14</v>
      </c>
    </row>
    <row r="384" spans="1:3">
      <c r="A384" s="33" t="s">
        <v>823</v>
      </c>
      <c r="B384" s="18" t="s">
        <v>11048</v>
      </c>
      <c r="C384" s="18" t="s">
        <v>14</v>
      </c>
    </row>
    <row r="385" spans="1:3">
      <c r="A385" s="33" t="s">
        <v>13494</v>
      </c>
      <c r="B385" s="18" t="s">
        <v>11049</v>
      </c>
      <c r="C385" s="18" t="s">
        <v>14</v>
      </c>
    </row>
    <row r="386" spans="1:3">
      <c r="A386" s="62" t="s">
        <v>2422</v>
      </c>
      <c r="B386" s="63" t="s">
        <v>2868</v>
      </c>
      <c r="C386" s="63" t="s">
        <v>14</v>
      </c>
    </row>
    <row r="387" spans="1:3">
      <c r="A387" s="33" t="s">
        <v>33</v>
      </c>
      <c r="B387" s="18" t="s">
        <v>7777</v>
      </c>
      <c r="C387" s="18" t="s">
        <v>14</v>
      </c>
    </row>
    <row r="388" spans="1:3">
      <c r="A388" s="33" t="s">
        <v>32</v>
      </c>
      <c r="B388" s="18" t="s">
        <v>7779</v>
      </c>
      <c r="C388" s="19" t="s">
        <v>12</v>
      </c>
    </row>
    <row r="389" spans="1:3">
      <c r="A389" s="33" t="s">
        <v>739</v>
      </c>
      <c r="B389" s="18" t="s">
        <v>11050</v>
      </c>
      <c r="C389" s="18" t="s">
        <v>12</v>
      </c>
    </row>
    <row r="390" spans="1:3">
      <c r="A390" s="40" t="s">
        <v>2869</v>
      </c>
      <c r="B390" s="18" t="s">
        <v>11050</v>
      </c>
      <c r="C390" s="18" t="s">
        <v>1</v>
      </c>
    </row>
    <row r="391" spans="1:3">
      <c r="A391" s="33" t="s">
        <v>721</v>
      </c>
      <c r="B391" s="18" t="s">
        <v>11051</v>
      </c>
      <c r="C391" s="18" t="s">
        <v>14</v>
      </c>
    </row>
    <row r="392" spans="1:3">
      <c r="A392" s="33" t="s">
        <v>2870</v>
      </c>
      <c r="B392" s="18" t="s">
        <v>2871</v>
      </c>
      <c r="C392" s="18" t="s">
        <v>1</v>
      </c>
    </row>
    <row r="393" spans="1:3">
      <c r="A393" s="33" t="s">
        <v>13495</v>
      </c>
      <c r="B393" s="18" t="s">
        <v>11052</v>
      </c>
      <c r="C393" s="18" t="s">
        <v>1</v>
      </c>
    </row>
    <row r="394" spans="1:3">
      <c r="A394" s="33" t="s">
        <v>962</v>
      </c>
      <c r="B394" s="18" t="s">
        <v>11053</v>
      </c>
      <c r="C394" s="18" t="s">
        <v>12</v>
      </c>
    </row>
    <row r="395" spans="1:3">
      <c r="A395" s="33" t="s">
        <v>13496</v>
      </c>
      <c r="B395" s="18" t="s">
        <v>2872</v>
      </c>
      <c r="C395" s="18" t="s">
        <v>1</v>
      </c>
    </row>
    <row r="396" spans="1:3">
      <c r="A396" s="33" t="s">
        <v>13497</v>
      </c>
      <c r="B396" s="18" t="s">
        <v>11054</v>
      </c>
      <c r="C396" s="18" t="s">
        <v>1</v>
      </c>
    </row>
    <row r="397" spans="1:3">
      <c r="A397" s="33" t="s">
        <v>13498</v>
      </c>
      <c r="B397" s="18" t="s">
        <v>11055</v>
      </c>
      <c r="C397" s="18" t="s">
        <v>1</v>
      </c>
    </row>
    <row r="398" spans="1:3">
      <c r="A398" s="33" t="s">
        <v>13499</v>
      </c>
      <c r="B398" s="18" t="s">
        <v>11056</v>
      </c>
      <c r="C398" s="18" t="s">
        <v>11</v>
      </c>
    </row>
    <row r="399" spans="1:3">
      <c r="A399" s="33" t="s">
        <v>13500</v>
      </c>
      <c r="B399" s="18" t="s">
        <v>11057</v>
      </c>
      <c r="C399" s="18" t="s">
        <v>14</v>
      </c>
    </row>
    <row r="400" spans="1:3">
      <c r="A400" s="33" t="s">
        <v>13501</v>
      </c>
      <c r="B400" s="18" t="s">
        <v>11058</v>
      </c>
      <c r="C400" s="18" t="s">
        <v>14</v>
      </c>
    </row>
    <row r="401" spans="1:3">
      <c r="A401" s="33" t="s">
        <v>13502</v>
      </c>
      <c r="B401" s="18" t="s">
        <v>11059</v>
      </c>
      <c r="C401" s="18" t="s">
        <v>12</v>
      </c>
    </row>
    <row r="402" spans="1:3">
      <c r="A402" s="33" t="s">
        <v>13503</v>
      </c>
      <c r="B402" s="18" t="s">
        <v>11060</v>
      </c>
      <c r="C402" s="18" t="s">
        <v>14</v>
      </c>
    </row>
    <row r="403" spans="1:3">
      <c r="A403" s="33" t="s">
        <v>13504</v>
      </c>
      <c r="B403" s="18" t="s">
        <v>11061</v>
      </c>
      <c r="C403" s="18" t="s">
        <v>14</v>
      </c>
    </row>
    <row r="404" spans="1:3">
      <c r="A404" s="33" t="s">
        <v>13505</v>
      </c>
      <c r="B404" s="18" t="s">
        <v>11062</v>
      </c>
      <c r="C404" s="18" t="s">
        <v>14</v>
      </c>
    </row>
    <row r="405" spans="1:3">
      <c r="A405" s="33" t="s">
        <v>184</v>
      </c>
      <c r="B405" s="18" t="s">
        <v>11063</v>
      </c>
      <c r="C405" s="18" t="s">
        <v>11</v>
      </c>
    </row>
    <row r="406" spans="1:3">
      <c r="A406" s="33" t="s">
        <v>2873</v>
      </c>
      <c r="B406" s="18" t="s">
        <v>2874</v>
      </c>
      <c r="C406" s="18" t="s">
        <v>14</v>
      </c>
    </row>
    <row r="407" spans="1:3">
      <c r="A407" s="33" t="s">
        <v>1023</v>
      </c>
      <c r="B407" s="18" t="s">
        <v>11064</v>
      </c>
      <c r="C407" s="18" t="s">
        <v>14</v>
      </c>
    </row>
    <row r="408" spans="1:3">
      <c r="A408" s="33" t="s">
        <v>816</v>
      </c>
      <c r="B408" s="18" t="s">
        <v>11065</v>
      </c>
      <c r="C408" s="18" t="s">
        <v>55</v>
      </c>
    </row>
    <row r="409" spans="1:3">
      <c r="A409" s="33" t="s">
        <v>13506</v>
      </c>
      <c r="B409" s="18" t="s">
        <v>11066</v>
      </c>
      <c r="C409" s="18" t="s">
        <v>14</v>
      </c>
    </row>
    <row r="410" spans="1:3">
      <c r="A410" s="33" t="s">
        <v>13507</v>
      </c>
      <c r="B410" s="18" t="s">
        <v>11067</v>
      </c>
      <c r="C410" s="18" t="s">
        <v>12</v>
      </c>
    </row>
    <row r="411" spans="1:3">
      <c r="A411" s="33" t="s">
        <v>13508</v>
      </c>
      <c r="B411" s="18" t="s">
        <v>11068</v>
      </c>
      <c r="C411" s="18" t="s">
        <v>14</v>
      </c>
    </row>
    <row r="412" spans="1:3">
      <c r="A412" s="33" t="s">
        <v>707</v>
      </c>
      <c r="B412" s="18" t="s">
        <v>11069</v>
      </c>
      <c r="C412" s="18" t="s">
        <v>1</v>
      </c>
    </row>
    <row r="413" spans="1:3">
      <c r="A413" s="33" t="s">
        <v>13509</v>
      </c>
      <c r="B413" s="18" t="s">
        <v>11070</v>
      </c>
      <c r="C413" s="18" t="s">
        <v>1</v>
      </c>
    </row>
    <row r="414" spans="1:3">
      <c r="A414" s="33" t="s">
        <v>656</v>
      </c>
      <c r="B414" s="18" t="s">
        <v>11071</v>
      </c>
      <c r="C414" s="18" t="s">
        <v>12</v>
      </c>
    </row>
    <row r="415" spans="1:3">
      <c r="A415" s="33" t="s">
        <v>534</v>
      </c>
      <c r="B415" s="18" t="s">
        <v>11072</v>
      </c>
      <c r="C415" s="18" t="s">
        <v>14</v>
      </c>
    </row>
    <row r="416" spans="1:3">
      <c r="A416" s="33" t="s">
        <v>13510</v>
      </c>
      <c r="B416" s="18" t="s">
        <v>11073</v>
      </c>
      <c r="C416" s="18" t="s">
        <v>14</v>
      </c>
    </row>
    <row r="417" spans="1:3">
      <c r="A417" s="33" t="s">
        <v>925</v>
      </c>
      <c r="B417" s="18" t="s">
        <v>11074</v>
      </c>
      <c r="C417" s="18" t="s">
        <v>12</v>
      </c>
    </row>
    <row r="418" spans="1:3">
      <c r="A418" s="33" t="s">
        <v>13511</v>
      </c>
      <c r="B418" s="18" t="s">
        <v>11075</v>
      </c>
      <c r="C418" s="18" t="s">
        <v>11</v>
      </c>
    </row>
    <row r="419" spans="1:3">
      <c r="A419" s="33" t="s">
        <v>13512</v>
      </c>
      <c r="B419" s="18" t="s">
        <v>2875</v>
      </c>
      <c r="C419" s="18" t="s">
        <v>1</v>
      </c>
    </row>
    <row r="420" spans="1:3">
      <c r="A420" s="33" t="s">
        <v>13513</v>
      </c>
      <c r="B420" s="18" t="s">
        <v>11076</v>
      </c>
      <c r="C420" s="17" t="s">
        <v>148</v>
      </c>
    </row>
    <row r="421" spans="1:3">
      <c r="A421" s="33" t="s">
        <v>13514</v>
      </c>
      <c r="B421" s="18" t="s">
        <v>11077</v>
      </c>
      <c r="C421" s="18" t="s">
        <v>1</v>
      </c>
    </row>
    <row r="422" spans="1:3">
      <c r="A422" s="33" t="s">
        <v>13515</v>
      </c>
      <c r="B422" s="18" t="s">
        <v>11078</v>
      </c>
      <c r="C422" s="17" t="s">
        <v>14</v>
      </c>
    </row>
    <row r="423" spans="1:3">
      <c r="A423" s="33" t="s">
        <v>13516</v>
      </c>
      <c r="B423" s="18" t="s">
        <v>11079</v>
      </c>
      <c r="C423" s="18" t="s">
        <v>14</v>
      </c>
    </row>
    <row r="424" spans="1:3">
      <c r="A424" s="33" t="s">
        <v>13517</v>
      </c>
      <c r="B424" s="18" t="s">
        <v>11080</v>
      </c>
      <c r="C424" s="17" t="s">
        <v>14</v>
      </c>
    </row>
    <row r="425" spans="1:3">
      <c r="A425" s="33" t="s">
        <v>13518</v>
      </c>
      <c r="B425" s="18" t="s">
        <v>11081</v>
      </c>
      <c r="C425" s="18" t="s">
        <v>12</v>
      </c>
    </row>
    <row r="426" spans="1:3">
      <c r="A426" s="33" t="s">
        <v>13519</v>
      </c>
      <c r="B426" s="18" t="s">
        <v>11082</v>
      </c>
      <c r="C426" s="18" t="s">
        <v>14</v>
      </c>
    </row>
    <row r="427" spans="1:3">
      <c r="A427" s="33" t="s">
        <v>13520</v>
      </c>
      <c r="B427" s="18" t="s">
        <v>11083</v>
      </c>
      <c r="C427" s="18" t="s">
        <v>14</v>
      </c>
    </row>
    <row r="428" spans="1:3">
      <c r="A428" s="33" t="s">
        <v>784</v>
      </c>
      <c r="B428" s="18" t="s">
        <v>11084</v>
      </c>
      <c r="C428" s="17" t="s">
        <v>11</v>
      </c>
    </row>
    <row r="429" spans="1:3">
      <c r="A429" s="33" t="s">
        <v>13521</v>
      </c>
      <c r="B429" s="18" t="s">
        <v>11085</v>
      </c>
      <c r="C429" s="18" t="s">
        <v>1</v>
      </c>
    </row>
    <row r="430" spans="1:3">
      <c r="A430" s="33" t="s">
        <v>13522</v>
      </c>
      <c r="B430" s="18" t="s">
        <v>11086</v>
      </c>
      <c r="C430" s="18" t="s">
        <v>1</v>
      </c>
    </row>
    <row r="431" spans="1:3">
      <c r="A431" s="33" t="s">
        <v>13523</v>
      </c>
      <c r="B431" s="18" t="s">
        <v>11087</v>
      </c>
      <c r="C431" s="18" t="s">
        <v>14</v>
      </c>
    </row>
    <row r="432" spans="1:3">
      <c r="A432" s="33" t="s">
        <v>13524</v>
      </c>
      <c r="B432" s="18" t="s">
        <v>11088</v>
      </c>
      <c r="C432" s="18" t="s">
        <v>14</v>
      </c>
    </row>
    <row r="433" spans="1:3">
      <c r="A433" s="33" t="s">
        <v>504</v>
      </c>
      <c r="B433" s="18" t="s">
        <v>11089</v>
      </c>
      <c r="C433" s="18" t="s">
        <v>12</v>
      </c>
    </row>
    <row r="434" spans="1:3">
      <c r="A434" s="33" t="s">
        <v>13525</v>
      </c>
      <c r="B434" s="18" t="s">
        <v>11090</v>
      </c>
      <c r="C434" s="18" t="s">
        <v>12</v>
      </c>
    </row>
    <row r="435" spans="1:3">
      <c r="A435" s="33" t="s">
        <v>1089</v>
      </c>
      <c r="B435" s="18" t="s">
        <v>11091</v>
      </c>
      <c r="C435" s="18" t="s">
        <v>1</v>
      </c>
    </row>
    <row r="436" spans="1:3">
      <c r="A436" s="33" t="s">
        <v>1075</v>
      </c>
      <c r="B436" s="18" t="s">
        <v>11092</v>
      </c>
      <c r="C436" s="18" t="s">
        <v>1</v>
      </c>
    </row>
    <row r="437" spans="1:3">
      <c r="A437" s="33" t="s">
        <v>538</v>
      </c>
      <c r="B437" s="18" t="s">
        <v>11093</v>
      </c>
      <c r="C437" s="18" t="s">
        <v>1</v>
      </c>
    </row>
    <row r="438" spans="1:3">
      <c r="A438" s="33" t="s">
        <v>933</v>
      </c>
      <c r="B438" s="18" t="s">
        <v>11094</v>
      </c>
      <c r="C438" s="18" t="s">
        <v>14</v>
      </c>
    </row>
    <row r="439" spans="1:3">
      <c r="A439" s="33" t="s">
        <v>246</v>
      </c>
      <c r="B439" s="18" t="s">
        <v>11095</v>
      </c>
      <c r="C439" s="18" t="s">
        <v>1</v>
      </c>
    </row>
    <row r="440" spans="1:3">
      <c r="A440" s="33" t="s">
        <v>248</v>
      </c>
      <c r="B440" s="18" t="s">
        <v>11096</v>
      </c>
      <c r="C440" s="18" t="s">
        <v>1</v>
      </c>
    </row>
    <row r="441" spans="1:3">
      <c r="A441" s="33" t="s">
        <v>247</v>
      </c>
      <c r="B441" s="18" t="s">
        <v>11097</v>
      </c>
      <c r="C441" s="18" t="s">
        <v>1</v>
      </c>
    </row>
    <row r="442" spans="1:3">
      <c r="A442" s="33" t="s">
        <v>163</v>
      </c>
      <c r="B442" s="18" t="s">
        <v>11098</v>
      </c>
      <c r="C442" s="18" t="s">
        <v>14</v>
      </c>
    </row>
    <row r="443" spans="1:3">
      <c r="A443" s="33" t="s">
        <v>889</v>
      </c>
      <c r="B443" s="18" t="s">
        <v>11099</v>
      </c>
      <c r="C443" s="18" t="s">
        <v>14</v>
      </c>
    </row>
    <row r="444" spans="1:3">
      <c r="A444" s="33" t="s">
        <v>13526</v>
      </c>
      <c r="B444" s="18" t="s">
        <v>11100</v>
      </c>
      <c r="C444" s="18" t="s">
        <v>14</v>
      </c>
    </row>
    <row r="445" spans="1:3">
      <c r="A445" s="33" t="s">
        <v>890</v>
      </c>
      <c r="B445" s="18" t="s">
        <v>11101</v>
      </c>
      <c r="C445" s="18" t="s">
        <v>14</v>
      </c>
    </row>
    <row r="446" spans="1:3">
      <c r="A446" s="33" t="s">
        <v>13527</v>
      </c>
      <c r="B446" s="18" t="s">
        <v>11101</v>
      </c>
      <c r="C446" s="18" t="s">
        <v>14</v>
      </c>
    </row>
    <row r="447" spans="1:3">
      <c r="A447" s="33" t="s">
        <v>13528</v>
      </c>
      <c r="B447" s="18" t="s">
        <v>11102</v>
      </c>
      <c r="C447" s="18" t="s">
        <v>14</v>
      </c>
    </row>
    <row r="448" spans="1:3">
      <c r="A448" s="33" t="s">
        <v>162</v>
      </c>
      <c r="B448" s="18" t="s">
        <v>11103</v>
      </c>
      <c r="C448" s="17" t="s">
        <v>14</v>
      </c>
    </row>
    <row r="449" spans="1:3">
      <c r="A449" s="33" t="s">
        <v>13529</v>
      </c>
      <c r="B449" s="18" t="s">
        <v>11104</v>
      </c>
      <c r="C449" s="18" t="s">
        <v>1</v>
      </c>
    </row>
    <row r="450" spans="1:3">
      <c r="A450" s="33" t="s">
        <v>13530</v>
      </c>
      <c r="B450" s="18" t="s">
        <v>11105</v>
      </c>
      <c r="C450" s="18" t="s">
        <v>1</v>
      </c>
    </row>
    <row r="451" spans="1:3">
      <c r="A451" s="33" t="s">
        <v>916</v>
      </c>
      <c r="B451" s="18" t="s">
        <v>11106</v>
      </c>
      <c r="C451" s="18" t="s">
        <v>14</v>
      </c>
    </row>
    <row r="452" spans="1:3">
      <c r="A452" s="33" t="s">
        <v>13531</v>
      </c>
      <c r="B452" s="18" t="s">
        <v>11107</v>
      </c>
      <c r="C452" s="18" t="s">
        <v>1</v>
      </c>
    </row>
    <row r="453" spans="1:3">
      <c r="A453" s="33" t="s">
        <v>924</v>
      </c>
      <c r="B453" s="18" t="s">
        <v>11108</v>
      </c>
      <c r="C453" s="17" t="s">
        <v>14</v>
      </c>
    </row>
    <row r="454" spans="1:3">
      <c r="A454" s="33" t="s">
        <v>228</v>
      </c>
      <c r="B454" s="18" t="s">
        <v>11109</v>
      </c>
      <c r="C454" s="18" t="s">
        <v>12</v>
      </c>
    </row>
    <row r="455" spans="1:3">
      <c r="A455" s="33" t="s">
        <v>13532</v>
      </c>
      <c r="B455" s="18" t="s">
        <v>11110</v>
      </c>
      <c r="C455" s="18" t="s">
        <v>14</v>
      </c>
    </row>
    <row r="456" spans="1:3">
      <c r="A456" s="33" t="s">
        <v>792</v>
      </c>
      <c r="B456" s="18" t="s">
        <v>11111</v>
      </c>
      <c r="C456" s="18" t="s">
        <v>1</v>
      </c>
    </row>
    <row r="457" spans="1:3">
      <c r="A457" s="33" t="s">
        <v>13533</v>
      </c>
      <c r="B457" s="18" t="s">
        <v>11112</v>
      </c>
      <c r="C457" s="18" t="s">
        <v>12</v>
      </c>
    </row>
    <row r="458" spans="1:3">
      <c r="A458" s="33" t="s">
        <v>13534</v>
      </c>
      <c r="B458" s="18" t="s">
        <v>11113</v>
      </c>
      <c r="C458" s="18" t="s">
        <v>14</v>
      </c>
    </row>
    <row r="459" spans="1:3">
      <c r="A459" s="33" t="s">
        <v>13535</v>
      </c>
      <c r="B459" s="18" t="s">
        <v>11114</v>
      </c>
      <c r="C459" s="18" t="s">
        <v>14</v>
      </c>
    </row>
    <row r="460" spans="1:3">
      <c r="A460" s="33" t="s">
        <v>13536</v>
      </c>
      <c r="B460" s="18" t="s">
        <v>11115</v>
      </c>
      <c r="C460" s="18" t="s">
        <v>14</v>
      </c>
    </row>
    <row r="461" spans="1:3">
      <c r="A461" s="33" t="s">
        <v>13537</v>
      </c>
      <c r="B461" s="18" t="s">
        <v>11116</v>
      </c>
      <c r="C461" s="18" t="s">
        <v>14</v>
      </c>
    </row>
    <row r="462" spans="1:3">
      <c r="A462" s="33" t="s">
        <v>13538</v>
      </c>
      <c r="B462" s="18" t="s">
        <v>11117</v>
      </c>
      <c r="C462" s="18" t="s">
        <v>14</v>
      </c>
    </row>
    <row r="463" spans="1:3">
      <c r="A463" s="33" t="s">
        <v>13539</v>
      </c>
      <c r="B463" s="18" t="s">
        <v>11118</v>
      </c>
      <c r="C463" s="18" t="s">
        <v>14</v>
      </c>
    </row>
    <row r="464" spans="1:3">
      <c r="A464" s="33" t="s">
        <v>362</v>
      </c>
      <c r="B464" s="18" t="s">
        <v>11119</v>
      </c>
      <c r="C464" s="18" t="s">
        <v>12</v>
      </c>
    </row>
    <row r="465" spans="1:3">
      <c r="A465" s="33" t="s">
        <v>13540</v>
      </c>
      <c r="B465" s="18" t="s">
        <v>2876</v>
      </c>
      <c r="C465" s="18" t="s">
        <v>1</v>
      </c>
    </row>
    <row r="466" spans="1:3">
      <c r="A466" s="62" t="s">
        <v>13541</v>
      </c>
      <c r="B466" s="63" t="s">
        <v>2877</v>
      </c>
      <c r="C466" s="63" t="s">
        <v>14</v>
      </c>
    </row>
    <row r="467" spans="1:3">
      <c r="A467" s="33" t="s">
        <v>13542</v>
      </c>
      <c r="B467" s="18" t="s">
        <v>11120</v>
      </c>
      <c r="C467" s="18" t="s">
        <v>1</v>
      </c>
    </row>
    <row r="468" spans="1:3">
      <c r="A468" s="33" t="s">
        <v>13543</v>
      </c>
      <c r="B468" s="18" t="s">
        <v>2878</v>
      </c>
      <c r="C468" s="18" t="s">
        <v>14</v>
      </c>
    </row>
    <row r="469" spans="1:3">
      <c r="A469" s="33" t="s">
        <v>13544</v>
      </c>
      <c r="B469" s="18" t="s">
        <v>11121</v>
      </c>
      <c r="C469" s="18" t="s">
        <v>1</v>
      </c>
    </row>
    <row r="470" spans="1:3">
      <c r="A470" s="33" t="s">
        <v>11122</v>
      </c>
      <c r="B470" s="18" t="s">
        <v>11123</v>
      </c>
      <c r="C470" s="18" t="s">
        <v>1</v>
      </c>
    </row>
    <row r="471" spans="1:3">
      <c r="A471" s="33" t="s">
        <v>13545</v>
      </c>
      <c r="B471" s="18" t="s">
        <v>11124</v>
      </c>
      <c r="C471" s="18" t="s">
        <v>11</v>
      </c>
    </row>
    <row r="472" spans="1:3">
      <c r="A472" s="33" t="s">
        <v>13546</v>
      </c>
      <c r="B472" s="18" t="s">
        <v>11124</v>
      </c>
      <c r="C472" s="18" t="s">
        <v>1</v>
      </c>
    </row>
    <row r="473" spans="1:3">
      <c r="A473" s="33" t="s">
        <v>13547</v>
      </c>
      <c r="B473" s="18" t="s">
        <v>11125</v>
      </c>
      <c r="C473" s="18" t="s">
        <v>14</v>
      </c>
    </row>
    <row r="474" spans="1:3">
      <c r="A474" s="33" t="s">
        <v>13548</v>
      </c>
      <c r="B474" s="18" t="s">
        <v>11126</v>
      </c>
      <c r="C474" s="18" t="s">
        <v>14</v>
      </c>
    </row>
    <row r="475" spans="1:3">
      <c r="A475" s="40" t="s">
        <v>13549</v>
      </c>
      <c r="B475" s="18" t="s">
        <v>5665</v>
      </c>
      <c r="C475" s="18" t="s">
        <v>1</v>
      </c>
    </row>
    <row r="476" spans="1:3">
      <c r="A476" s="33" t="s">
        <v>13550</v>
      </c>
      <c r="B476" s="18" t="s">
        <v>11127</v>
      </c>
      <c r="C476" s="18" t="s">
        <v>1</v>
      </c>
    </row>
    <row r="477" spans="1:3">
      <c r="A477" s="33" t="s">
        <v>13551</v>
      </c>
      <c r="B477" s="18" t="s">
        <v>11128</v>
      </c>
      <c r="C477" s="18" t="s">
        <v>1</v>
      </c>
    </row>
    <row r="478" spans="1:3">
      <c r="A478" s="33" t="s">
        <v>13552</v>
      </c>
      <c r="B478" s="18" t="s">
        <v>11129</v>
      </c>
      <c r="C478" s="18" t="s">
        <v>1</v>
      </c>
    </row>
    <row r="479" spans="1:3">
      <c r="A479" s="33" t="s">
        <v>330</v>
      </c>
      <c r="B479" s="18" t="s">
        <v>11130</v>
      </c>
      <c r="C479" s="18" t="s">
        <v>14</v>
      </c>
    </row>
    <row r="480" spans="1:3">
      <c r="A480" s="33" t="s">
        <v>13553</v>
      </c>
      <c r="B480" s="18" t="s">
        <v>2879</v>
      </c>
      <c r="C480" s="18" t="s">
        <v>14</v>
      </c>
    </row>
    <row r="481" spans="1:3">
      <c r="A481" s="33" t="s">
        <v>13554</v>
      </c>
      <c r="B481" s="18" t="s">
        <v>11131</v>
      </c>
      <c r="C481" s="18" t="s">
        <v>14</v>
      </c>
    </row>
    <row r="482" spans="1:3">
      <c r="A482" s="33" t="s">
        <v>13555</v>
      </c>
      <c r="B482" s="18" t="s">
        <v>11132</v>
      </c>
      <c r="C482" s="18" t="s">
        <v>14</v>
      </c>
    </row>
    <row r="483" spans="1:3">
      <c r="A483" s="33" t="s">
        <v>13556</v>
      </c>
      <c r="B483" s="18" t="s">
        <v>11133</v>
      </c>
      <c r="C483" s="18" t="s">
        <v>14</v>
      </c>
    </row>
    <row r="484" spans="1:3">
      <c r="A484" s="33" t="s">
        <v>13557</v>
      </c>
      <c r="B484" s="18" t="s">
        <v>11134</v>
      </c>
      <c r="C484" s="18" t="s">
        <v>12</v>
      </c>
    </row>
    <row r="485" spans="1:3">
      <c r="A485" s="33" t="s">
        <v>13558</v>
      </c>
      <c r="B485" s="18" t="s">
        <v>11135</v>
      </c>
      <c r="C485" s="18" t="s">
        <v>14</v>
      </c>
    </row>
    <row r="486" spans="1:3">
      <c r="A486" s="33" t="s">
        <v>13559</v>
      </c>
      <c r="B486" s="18" t="s">
        <v>11136</v>
      </c>
      <c r="C486" s="18" t="s">
        <v>14</v>
      </c>
    </row>
    <row r="487" spans="1:3">
      <c r="A487" s="33" t="s">
        <v>13560</v>
      </c>
      <c r="B487" s="18" t="s">
        <v>11137</v>
      </c>
      <c r="C487" s="18" t="s">
        <v>14</v>
      </c>
    </row>
    <row r="488" spans="1:3">
      <c r="A488" s="33" t="s">
        <v>13561</v>
      </c>
      <c r="B488" s="18" t="s">
        <v>11138</v>
      </c>
      <c r="C488" s="18" t="s">
        <v>1</v>
      </c>
    </row>
    <row r="489" spans="1:3">
      <c r="A489" s="33" t="s">
        <v>205</v>
      </c>
      <c r="B489" s="18" t="s">
        <v>11139</v>
      </c>
      <c r="C489" s="18" t="s">
        <v>1</v>
      </c>
    </row>
    <row r="490" spans="1:3">
      <c r="A490" s="33" t="s">
        <v>423</v>
      </c>
      <c r="B490" s="18" t="s">
        <v>11139</v>
      </c>
      <c r="C490" s="18" t="s">
        <v>12</v>
      </c>
    </row>
    <row r="491" spans="1:3">
      <c r="A491" s="33" t="s">
        <v>467</v>
      </c>
      <c r="B491" s="18" t="s">
        <v>11140</v>
      </c>
      <c r="C491" s="18" t="s">
        <v>1</v>
      </c>
    </row>
    <row r="492" spans="1:3">
      <c r="A492" s="33" t="s">
        <v>13562</v>
      </c>
      <c r="B492" s="18" t="s">
        <v>11141</v>
      </c>
      <c r="C492" s="18" t="s">
        <v>14</v>
      </c>
    </row>
    <row r="493" spans="1:3">
      <c r="A493" s="33" t="s">
        <v>1067</v>
      </c>
      <c r="B493" s="18" t="s">
        <v>11142</v>
      </c>
      <c r="C493" s="18" t="s">
        <v>1</v>
      </c>
    </row>
    <row r="494" spans="1:3">
      <c r="A494" s="33" t="s">
        <v>13563</v>
      </c>
      <c r="B494" s="18" t="s">
        <v>11143</v>
      </c>
      <c r="C494" s="18" t="s">
        <v>1</v>
      </c>
    </row>
    <row r="495" spans="1:3">
      <c r="A495" s="33" t="s">
        <v>13564</v>
      </c>
      <c r="B495" s="18" t="s">
        <v>11144</v>
      </c>
      <c r="C495" s="18" t="s">
        <v>12</v>
      </c>
    </row>
    <row r="496" spans="1:3">
      <c r="A496" s="33" t="s">
        <v>13565</v>
      </c>
      <c r="B496" s="18" t="s">
        <v>11145</v>
      </c>
      <c r="C496" s="18" t="s">
        <v>1</v>
      </c>
    </row>
    <row r="497" spans="1:3">
      <c r="A497" s="33" t="s">
        <v>13566</v>
      </c>
      <c r="B497" s="18" t="s">
        <v>11146</v>
      </c>
      <c r="C497" s="18" t="s">
        <v>14</v>
      </c>
    </row>
    <row r="498" spans="1:3">
      <c r="A498" s="33" t="s">
        <v>1012</v>
      </c>
      <c r="B498" s="18" t="s">
        <v>11147</v>
      </c>
      <c r="C498" s="18" t="s">
        <v>1</v>
      </c>
    </row>
    <row r="499" spans="1:3">
      <c r="A499" s="33" t="s">
        <v>2880</v>
      </c>
      <c r="B499" s="18" t="s">
        <v>11148</v>
      </c>
      <c r="C499" s="18" t="s">
        <v>12</v>
      </c>
    </row>
    <row r="500" spans="1:3">
      <c r="A500" s="33" t="s">
        <v>13567</v>
      </c>
      <c r="B500" s="18" t="s">
        <v>11149</v>
      </c>
      <c r="C500" s="18" t="s">
        <v>1</v>
      </c>
    </row>
    <row r="501" spans="1:3">
      <c r="A501" s="33" t="s">
        <v>13568</v>
      </c>
      <c r="B501" s="18" t="s">
        <v>11150</v>
      </c>
      <c r="C501" s="18" t="s">
        <v>14</v>
      </c>
    </row>
    <row r="502" spans="1:3">
      <c r="A502" s="33" t="s">
        <v>499</v>
      </c>
      <c r="B502" s="18" t="s">
        <v>11151</v>
      </c>
      <c r="C502" s="18" t="s">
        <v>1</v>
      </c>
    </row>
    <row r="503" spans="1:3">
      <c r="A503" s="33" t="s">
        <v>307</v>
      </c>
      <c r="B503" s="18" t="s">
        <v>11152</v>
      </c>
      <c r="C503" s="18" t="s">
        <v>14</v>
      </c>
    </row>
    <row r="504" spans="1:3">
      <c r="A504" s="33" t="s">
        <v>547</v>
      </c>
      <c r="B504" s="18" t="s">
        <v>11153</v>
      </c>
      <c r="C504" s="18" t="s">
        <v>12</v>
      </c>
    </row>
    <row r="505" spans="1:3">
      <c r="A505" s="33" t="s">
        <v>502</v>
      </c>
      <c r="B505" s="18" t="s">
        <v>11154</v>
      </c>
      <c r="C505" s="18" t="s">
        <v>12</v>
      </c>
    </row>
    <row r="506" spans="1:3">
      <c r="A506" s="33" t="s">
        <v>13569</v>
      </c>
      <c r="B506" s="18" t="s">
        <v>11155</v>
      </c>
      <c r="C506" s="18" t="s">
        <v>12</v>
      </c>
    </row>
    <row r="507" spans="1:3">
      <c r="A507" s="33" t="s">
        <v>13570</v>
      </c>
      <c r="B507" s="18" t="s">
        <v>11156</v>
      </c>
      <c r="C507" s="18" t="s">
        <v>1</v>
      </c>
    </row>
    <row r="508" spans="1:3">
      <c r="A508" s="33" t="s">
        <v>13571</v>
      </c>
      <c r="B508" s="18" t="s">
        <v>11157</v>
      </c>
      <c r="C508" s="18" t="s">
        <v>1</v>
      </c>
    </row>
    <row r="509" spans="1:3">
      <c r="A509" s="33" t="s">
        <v>13572</v>
      </c>
      <c r="B509" s="18" t="s">
        <v>11158</v>
      </c>
      <c r="C509" s="18" t="s">
        <v>14</v>
      </c>
    </row>
    <row r="510" spans="1:3">
      <c r="A510" s="33" t="s">
        <v>13573</v>
      </c>
      <c r="B510" s="18" t="s">
        <v>11159</v>
      </c>
      <c r="C510" s="18" t="s">
        <v>1</v>
      </c>
    </row>
    <row r="511" spans="1:3">
      <c r="A511" s="33" t="s">
        <v>13574</v>
      </c>
      <c r="B511" s="18" t="s">
        <v>11160</v>
      </c>
      <c r="C511" s="17" t="s">
        <v>14</v>
      </c>
    </row>
    <row r="512" spans="1:3">
      <c r="A512" s="33" t="s">
        <v>13575</v>
      </c>
      <c r="B512" s="18" t="s">
        <v>11161</v>
      </c>
      <c r="C512" s="18" t="s">
        <v>12</v>
      </c>
    </row>
    <row r="513" spans="1:3">
      <c r="A513" s="33" t="s">
        <v>13576</v>
      </c>
      <c r="B513" s="18" t="s">
        <v>11162</v>
      </c>
      <c r="C513" s="18" t="s">
        <v>12</v>
      </c>
    </row>
    <row r="514" spans="1:3">
      <c r="A514" s="33" t="s">
        <v>13577</v>
      </c>
      <c r="B514" s="18" t="s">
        <v>11163</v>
      </c>
      <c r="C514" s="18" t="s">
        <v>11</v>
      </c>
    </row>
    <row r="515" spans="1:3">
      <c r="A515" s="33" t="s">
        <v>13578</v>
      </c>
      <c r="B515" s="18" t="s">
        <v>11164</v>
      </c>
      <c r="C515" s="18" t="s">
        <v>1</v>
      </c>
    </row>
    <row r="516" spans="1:3">
      <c r="A516" s="33" t="s">
        <v>13579</v>
      </c>
      <c r="B516" s="18" t="s">
        <v>11165</v>
      </c>
      <c r="C516" s="18" t="s">
        <v>11</v>
      </c>
    </row>
    <row r="517" spans="1:3">
      <c r="A517" s="33" t="s">
        <v>892</v>
      </c>
      <c r="B517" s="18" t="s">
        <v>11166</v>
      </c>
      <c r="C517" s="18" t="s">
        <v>14</v>
      </c>
    </row>
    <row r="518" spans="1:3">
      <c r="A518" s="33" t="s">
        <v>13580</v>
      </c>
      <c r="B518" s="18" t="s">
        <v>11167</v>
      </c>
      <c r="C518" s="18" t="s">
        <v>11</v>
      </c>
    </row>
    <row r="519" spans="1:3">
      <c r="A519" s="33" t="s">
        <v>13581</v>
      </c>
      <c r="B519" s="18" t="s">
        <v>11168</v>
      </c>
      <c r="C519" s="18" t="s">
        <v>14</v>
      </c>
    </row>
    <row r="520" spans="1:3">
      <c r="A520" s="33" t="s">
        <v>165</v>
      </c>
      <c r="B520" s="18" t="s">
        <v>11169</v>
      </c>
      <c r="C520" s="18" t="s">
        <v>12</v>
      </c>
    </row>
    <row r="521" spans="1:3">
      <c r="A521" s="33" t="s">
        <v>13582</v>
      </c>
      <c r="B521" s="18" t="s">
        <v>11170</v>
      </c>
      <c r="C521" s="18" t="s">
        <v>1</v>
      </c>
    </row>
    <row r="522" spans="1:3">
      <c r="A522" s="33" t="s">
        <v>1071</v>
      </c>
      <c r="B522" s="18" t="s">
        <v>11171</v>
      </c>
      <c r="C522" s="18" t="s">
        <v>1</v>
      </c>
    </row>
    <row r="523" spans="1:3">
      <c r="A523" s="33" t="s">
        <v>13583</v>
      </c>
      <c r="B523" s="18" t="s">
        <v>11172</v>
      </c>
      <c r="C523" s="18" t="s">
        <v>1</v>
      </c>
    </row>
    <row r="524" spans="1:3">
      <c r="A524" s="33" t="s">
        <v>13584</v>
      </c>
      <c r="B524" s="18" t="s">
        <v>11173</v>
      </c>
      <c r="C524" s="18" t="s">
        <v>12</v>
      </c>
    </row>
    <row r="525" spans="1:3">
      <c r="A525" s="33" t="s">
        <v>13585</v>
      </c>
      <c r="B525" s="18" t="s">
        <v>11174</v>
      </c>
      <c r="C525" s="18" t="s">
        <v>12</v>
      </c>
    </row>
    <row r="526" spans="1:3">
      <c r="A526" s="33" t="s">
        <v>13586</v>
      </c>
      <c r="B526" s="18" t="s">
        <v>11175</v>
      </c>
      <c r="C526" s="18" t="s">
        <v>12</v>
      </c>
    </row>
    <row r="527" spans="1:3">
      <c r="A527" s="33" t="s">
        <v>13587</v>
      </c>
      <c r="B527" s="18" t="s">
        <v>11176</v>
      </c>
      <c r="C527" s="18" t="s">
        <v>12</v>
      </c>
    </row>
    <row r="528" spans="1:3">
      <c r="A528" s="33" t="s">
        <v>13588</v>
      </c>
      <c r="B528" s="18" t="s">
        <v>11177</v>
      </c>
      <c r="C528" s="18" t="s">
        <v>14</v>
      </c>
    </row>
    <row r="529" spans="1:3">
      <c r="A529" s="33" t="s">
        <v>13589</v>
      </c>
      <c r="B529" s="18" t="s">
        <v>11178</v>
      </c>
      <c r="C529" s="18" t="s">
        <v>12</v>
      </c>
    </row>
    <row r="530" spans="1:3">
      <c r="A530" s="33" t="s">
        <v>375</v>
      </c>
      <c r="B530" s="18" t="s">
        <v>11179</v>
      </c>
      <c r="C530" s="18" t="s">
        <v>14</v>
      </c>
    </row>
    <row r="531" spans="1:3">
      <c r="A531" s="33" t="s">
        <v>373</v>
      </c>
      <c r="B531" s="18" t="s">
        <v>11180</v>
      </c>
      <c r="C531" s="18" t="s">
        <v>14</v>
      </c>
    </row>
    <row r="532" spans="1:3">
      <c r="A532" s="33" t="s">
        <v>374</v>
      </c>
      <c r="B532" s="18" t="s">
        <v>11181</v>
      </c>
      <c r="C532" s="18" t="s">
        <v>14</v>
      </c>
    </row>
    <row r="533" spans="1:3">
      <c r="A533" s="33" t="s">
        <v>733</v>
      </c>
      <c r="B533" s="18" t="s">
        <v>11182</v>
      </c>
      <c r="C533" s="17" t="s">
        <v>85</v>
      </c>
    </row>
    <row r="534" spans="1:3">
      <c r="A534" s="62" t="s">
        <v>2423</v>
      </c>
      <c r="B534" s="63" t="s">
        <v>2881</v>
      </c>
      <c r="C534" s="63" t="s">
        <v>85</v>
      </c>
    </row>
    <row r="535" spans="1:3">
      <c r="A535" s="62" t="s">
        <v>2424</v>
      </c>
      <c r="B535" s="63" t="s">
        <v>2882</v>
      </c>
      <c r="C535" s="63" t="s">
        <v>14</v>
      </c>
    </row>
    <row r="536" spans="1:3">
      <c r="A536" s="33" t="s">
        <v>13590</v>
      </c>
      <c r="B536" s="18" t="s">
        <v>11183</v>
      </c>
      <c r="C536" s="18" t="s">
        <v>14</v>
      </c>
    </row>
    <row r="537" spans="1:3">
      <c r="A537" s="33" t="s">
        <v>905</v>
      </c>
      <c r="B537" s="18" t="s">
        <v>11184</v>
      </c>
      <c r="C537" s="18" t="s">
        <v>14</v>
      </c>
    </row>
    <row r="538" spans="1:3">
      <c r="A538" s="33" t="s">
        <v>13591</v>
      </c>
      <c r="B538" s="18" t="s">
        <v>11185</v>
      </c>
      <c r="C538" s="18" t="s">
        <v>55</v>
      </c>
    </row>
    <row r="539" spans="1:3">
      <c r="A539" s="33" t="s">
        <v>13592</v>
      </c>
      <c r="B539" s="18" t="s">
        <v>11186</v>
      </c>
      <c r="C539" s="18" t="s">
        <v>1</v>
      </c>
    </row>
    <row r="540" spans="1:3">
      <c r="A540" s="33" t="s">
        <v>13593</v>
      </c>
      <c r="B540" s="18" t="s">
        <v>11187</v>
      </c>
      <c r="C540" s="18" t="s">
        <v>12</v>
      </c>
    </row>
    <row r="541" spans="1:3">
      <c r="A541" s="33" t="s">
        <v>13594</v>
      </c>
      <c r="B541" s="18" t="s">
        <v>2883</v>
      </c>
      <c r="C541" s="18" t="s">
        <v>1</v>
      </c>
    </row>
    <row r="542" spans="1:3">
      <c r="A542" s="33" t="s">
        <v>13595</v>
      </c>
      <c r="B542" s="18" t="s">
        <v>11188</v>
      </c>
      <c r="C542" s="18" t="s">
        <v>1</v>
      </c>
    </row>
    <row r="543" spans="1:3">
      <c r="A543" s="33" t="s">
        <v>13596</v>
      </c>
      <c r="B543" s="18" t="s">
        <v>11189</v>
      </c>
      <c r="C543" s="18" t="s">
        <v>12</v>
      </c>
    </row>
    <row r="544" spans="1:3">
      <c r="A544" s="62" t="s">
        <v>13597</v>
      </c>
      <c r="B544" s="63" t="s">
        <v>2884</v>
      </c>
      <c r="C544" s="63" t="s">
        <v>14</v>
      </c>
    </row>
    <row r="545" spans="1:3">
      <c r="A545" s="33" t="s">
        <v>13598</v>
      </c>
      <c r="B545" s="18" t="s">
        <v>11190</v>
      </c>
      <c r="C545" s="18" t="s">
        <v>12</v>
      </c>
    </row>
    <row r="546" spans="1:3">
      <c r="A546" s="62" t="s">
        <v>13599</v>
      </c>
      <c r="B546" s="63" t="s">
        <v>2885</v>
      </c>
      <c r="C546" s="63" t="s">
        <v>14</v>
      </c>
    </row>
    <row r="547" spans="1:3">
      <c r="A547" s="33" t="s">
        <v>13600</v>
      </c>
      <c r="B547" s="18" t="s">
        <v>2886</v>
      </c>
      <c r="C547" s="18" t="s">
        <v>12</v>
      </c>
    </row>
    <row r="548" spans="1:3">
      <c r="A548" s="33" t="s">
        <v>268</v>
      </c>
      <c r="B548" s="18" t="s">
        <v>11191</v>
      </c>
      <c r="C548" s="18" t="s">
        <v>12</v>
      </c>
    </row>
    <row r="549" spans="1:3">
      <c r="A549" s="33" t="s">
        <v>610</v>
      </c>
      <c r="B549" s="18" t="s">
        <v>11192</v>
      </c>
      <c r="C549" s="18" t="s">
        <v>14</v>
      </c>
    </row>
    <row r="550" spans="1:3">
      <c r="A550" s="33" t="s">
        <v>266</v>
      </c>
      <c r="B550" s="18" t="s">
        <v>11193</v>
      </c>
      <c r="C550" s="18" t="s">
        <v>14</v>
      </c>
    </row>
    <row r="551" spans="1:3">
      <c r="A551" s="33" t="s">
        <v>265</v>
      </c>
      <c r="B551" s="18" t="s">
        <v>11194</v>
      </c>
      <c r="C551" s="18" t="s">
        <v>14</v>
      </c>
    </row>
    <row r="552" spans="1:3">
      <c r="A552" s="33" t="s">
        <v>13601</v>
      </c>
      <c r="B552" s="18" t="s">
        <v>11195</v>
      </c>
      <c r="C552" s="18" t="s">
        <v>14</v>
      </c>
    </row>
    <row r="553" spans="1:3">
      <c r="A553" s="33" t="s">
        <v>267</v>
      </c>
      <c r="B553" s="18" t="s">
        <v>11196</v>
      </c>
      <c r="C553" s="18" t="s">
        <v>14</v>
      </c>
    </row>
    <row r="554" spans="1:3">
      <c r="A554" s="33" t="s">
        <v>269</v>
      </c>
      <c r="B554" s="18" t="s">
        <v>11196</v>
      </c>
      <c r="C554" s="18" t="s">
        <v>14</v>
      </c>
    </row>
    <row r="555" spans="1:3">
      <c r="A555" s="33" t="s">
        <v>13602</v>
      </c>
      <c r="B555" s="18" t="s">
        <v>11197</v>
      </c>
      <c r="C555" s="18" t="s">
        <v>12</v>
      </c>
    </row>
    <row r="556" spans="1:3">
      <c r="A556" s="33" t="s">
        <v>577</v>
      </c>
      <c r="B556" s="18" t="s">
        <v>11198</v>
      </c>
      <c r="C556" s="17" t="s">
        <v>1</v>
      </c>
    </row>
    <row r="557" spans="1:3">
      <c r="A557" s="33" t="s">
        <v>578</v>
      </c>
      <c r="B557" s="18" t="s">
        <v>11199</v>
      </c>
      <c r="C557" s="18" t="s">
        <v>1</v>
      </c>
    </row>
    <row r="558" spans="1:3">
      <c r="A558" s="33" t="s">
        <v>1090</v>
      </c>
      <c r="B558" s="18" t="s">
        <v>11200</v>
      </c>
      <c r="C558" s="18" t="s">
        <v>12</v>
      </c>
    </row>
    <row r="559" spans="1:3">
      <c r="A559" s="33" t="s">
        <v>13603</v>
      </c>
      <c r="B559" s="18" t="s">
        <v>2887</v>
      </c>
      <c r="C559" s="18" t="s">
        <v>14</v>
      </c>
    </row>
    <row r="560" spans="1:3">
      <c r="A560" s="33" t="s">
        <v>13604</v>
      </c>
      <c r="B560" s="18" t="s">
        <v>11201</v>
      </c>
      <c r="C560" s="18" t="s">
        <v>14</v>
      </c>
    </row>
    <row r="561" spans="1:3">
      <c r="A561" s="33" t="s">
        <v>2888</v>
      </c>
      <c r="B561" s="18" t="s">
        <v>2889</v>
      </c>
      <c r="C561" s="18" t="s">
        <v>85</v>
      </c>
    </row>
    <row r="562" spans="1:3">
      <c r="A562" s="33" t="s">
        <v>947</v>
      </c>
      <c r="B562" s="18" t="s">
        <v>11202</v>
      </c>
      <c r="C562" s="18" t="s">
        <v>1</v>
      </c>
    </row>
    <row r="563" spans="1:3">
      <c r="A563" s="33" t="s">
        <v>13605</v>
      </c>
      <c r="B563" s="18" t="s">
        <v>11203</v>
      </c>
      <c r="C563" s="18" t="s">
        <v>1</v>
      </c>
    </row>
    <row r="564" spans="1:3">
      <c r="A564" s="33" t="s">
        <v>835</v>
      </c>
      <c r="B564" s="18" t="s">
        <v>11204</v>
      </c>
      <c r="C564" s="18" t="s">
        <v>12</v>
      </c>
    </row>
    <row r="565" spans="1:3">
      <c r="A565" s="33" t="s">
        <v>2890</v>
      </c>
      <c r="B565" s="18" t="s">
        <v>11205</v>
      </c>
      <c r="C565" s="18" t="s">
        <v>1</v>
      </c>
    </row>
    <row r="566" spans="1:3">
      <c r="A566" s="33" t="s">
        <v>834</v>
      </c>
      <c r="B566" s="18" t="s">
        <v>11206</v>
      </c>
      <c r="C566" s="18" t="s">
        <v>85</v>
      </c>
    </row>
    <row r="567" spans="1:3">
      <c r="A567" s="33" t="s">
        <v>13606</v>
      </c>
      <c r="B567" s="18" t="s">
        <v>11207</v>
      </c>
      <c r="C567" s="18" t="s">
        <v>1</v>
      </c>
    </row>
    <row r="568" spans="1:3">
      <c r="A568" s="33" t="s">
        <v>13607</v>
      </c>
      <c r="B568" s="18" t="s">
        <v>11208</v>
      </c>
      <c r="C568" s="18" t="s">
        <v>1</v>
      </c>
    </row>
    <row r="569" spans="1:3">
      <c r="A569" s="33" t="s">
        <v>13608</v>
      </c>
      <c r="B569" s="18" t="s">
        <v>11209</v>
      </c>
      <c r="C569" s="18" t="s">
        <v>1</v>
      </c>
    </row>
    <row r="570" spans="1:3">
      <c r="A570" s="33" t="s">
        <v>842</v>
      </c>
      <c r="B570" s="18" t="s">
        <v>11210</v>
      </c>
      <c r="C570" s="18" t="s">
        <v>14</v>
      </c>
    </row>
    <row r="571" spans="1:3">
      <c r="A571" s="33" t="s">
        <v>13609</v>
      </c>
      <c r="B571" s="18" t="s">
        <v>11211</v>
      </c>
      <c r="C571" s="18" t="s">
        <v>14</v>
      </c>
    </row>
    <row r="572" spans="1:3">
      <c r="A572" s="33" t="s">
        <v>13610</v>
      </c>
      <c r="B572" s="18" t="s">
        <v>11212</v>
      </c>
      <c r="C572" s="18" t="s">
        <v>14</v>
      </c>
    </row>
    <row r="573" spans="1:3">
      <c r="A573" s="33" t="s">
        <v>841</v>
      </c>
      <c r="B573" s="18" t="s">
        <v>11213</v>
      </c>
      <c r="C573" s="18" t="s">
        <v>12</v>
      </c>
    </row>
    <row r="574" spans="1:3">
      <c r="A574" s="33" t="s">
        <v>13611</v>
      </c>
      <c r="B574" s="18" t="s">
        <v>11214</v>
      </c>
      <c r="C574" s="18" t="s">
        <v>1</v>
      </c>
    </row>
    <row r="575" spans="1:3">
      <c r="A575" s="33" t="s">
        <v>13612</v>
      </c>
      <c r="B575" s="18" t="s">
        <v>11215</v>
      </c>
      <c r="C575" s="18" t="s">
        <v>1</v>
      </c>
    </row>
    <row r="576" spans="1:3">
      <c r="A576" s="33" t="s">
        <v>13613</v>
      </c>
      <c r="B576" s="18" t="s">
        <v>11216</v>
      </c>
      <c r="C576" s="18" t="s">
        <v>1</v>
      </c>
    </row>
    <row r="577" spans="1:3">
      <c r="A577" s="33" t="s">
        <v>744</v>
      </c>
      <c r="B577" s="18" t="s">
        <v>11217</v>
      </c>
      <c r="C577" s="18" t="s">
        <v>12</v>
      </c>
    </row>
    <row r="578" spans="1:3">
      <c r="A578" s="33" t="s">
        <v>13614</v>
      </c>
      <c r="B578" s="18" t="s">
        <v>11218</v>
      </c>
      <c r="C578" s="18" t="s">
        <v>1</v>
      </c>
    </row>
    <row r="579" spans="1:3">
      <c r="A579" s="33" t="s">
        <v>13615</v>
      </c>
      <c r="B579" s="18" t="s">
        <v>11219</v>
      </c>
      <c r="C579" s="18" t="s">
        <v>1</v>
      </c>
    </row>
    <row r="580" spans="1:3">
      <c r="A580" s="33" t="s">
        <v>225</v>
      </c>
      <c r="B580" s="18" t="s">
        <v>11220</v>
      </c>
      <c r="C580" s="18" t="s">
        <v>1</v>
      </c>
    </row>
    <row r="581" spans="1:3">
      <c r="A581" s="33" t="s">
        <v>142</v>
      </c>
      <c r="B581" s="18" t="s">
        <v>11221</v>
      </c>
      <c r="C581" s="18" t="s">
        <v>1</v>
      </c>
    </row>
    <row r="582" spans="1:3">
      <c r="A582" s="33" t="s">
        <v>877</v>
      </c>
      <c r="B582" s="18" t="s">
        <v>11222</v>
      </c>
      <c r="C582" s="18" t="s">
        <v>1</v>
      </c>
    </row>
    <row r="583" spans="1:3">
      <c r="A583" s="33" t="s">
        <v>13616</v>
      </c>
      <c r="B583" s="18" t="s">
        <v>11223</v>
      </c>
      <c r="C583" s="18" t="s">
        <v>1</v>
      </c>
    </row>
    <row r="584" spans="1:3">
      <c r="A584" s="33" t="s">
        <v>13617</v>
      </c>
      <c r="B584" s="18" t="s">
        <v>11224</v>
      </c>
      <c r="C584" s="18" t="s">
        <v>12</v>
      </c>
    </row>
    <row r="585" spans="1:3">
      <c r="A585" s="33" t="s">
        <v>13618</v>
      </c>
      <c r="B585" s="18" t="s">
        <v>11225</v>
      </c>
      <c r="C585" s="18" t="s">
        <v>1</v>
      </c>
    </row>
    <row r="586" spans="1:3">
      <c r="A586" s="33" t="s">
        <v>254</v>
      </c>
      <c r="B586" s="18" t="s">
        <v>11226</v>
      </c>
      <c r="C586" s="18" t="s">
        <v>1</v>
      </c>
    </row>
    <row r="587" spans="1:3">
      <c r="A587" s="33" t="s">
        <v>252</v>
      </c>
      <c r="B587" s="18" t="s">
        <v>11227</v>
      </c>
      <c r="C587" s="18" t="s">
        <v>12</v>
      </c>
    </row>
    <row r="588" spans="1:3">
      <c r="A588" s="33" t="s">
        <v>13619</v>
      </c>
      <c r="B588" s="18" t="s">
        <v>11228</v>
      </c>
      <c r="C588" s="18" t="s">
        <v>12</v>
      </c>
    </row>
    <row r="589" spans="1:3">
      <c r="A589" s="33" t="s">
        <v>750</v>
      </c>
      <c r="B589" s="18" t="s">
        <v>11229</v>
      </c>
      <c r="C589" s="18" t="s">
        <v>1</v>
      </c>
    </row>
    <row r="590" spans="1:3">
      <c r="A590" s="33" t="s">
        <v>253</v>
      </c>
      <c r="B590" s="18" t="s">
        <v>11230</v>
      </c>
      <c r="C590" s="18" t="s">
        <v>1</v>
      </c>
    </row>
    <row r="591" spans="1:3">
      <c r="A591" s="33" t="s">
        <v>757</v>
      </c>
      <c r="B591" s="18" t="s">
        <v>11231</v>
      </c>
      <c r="C591" s="18" t="s">
        <v>12</v>
      </c>
    </row>
    <row r="592" spans="1:3">
      <c r="A592" s="62" t="s">
        <v>2425</v>
      </c>
      <c r="B592" s="63" t="s">
        <v>2891</v>
      </c>
      <c r="C592" s="63" t="s">
        <v>14</v>
      </c>
    </row>
    <row r="593" spans="1:3">
      <c r="A593" s="33" t="s">
        <v>13620</v>
      </c>
      <c r="B593" s="18" t="s">
        <v>11232</v>
      </c>
      <c r="C593" s="18" t="s">
        <v>14</v>
      </c>
    </row>
    <row r="594" spans="1:3">
      <c r="A594" s="33" t="s">
        <v>13621</v>
      </c>
      <c r="B594" s="18" t="s">
        <v>11233</v>
      </c>
      <c r="C594" s="18" t="s">
        <v>11</v>
      </c>
    </row>
    <row r="595" spans="1:3">
      <c r="A595" s="33" t="s">
        <v>13622</v>
      </c>
      <c r="B595" s="18" t="s">
        <v>11234</v>
      </c>
      <c r="C595" s="18" t="s">
        <v>1</v>
      </c>
    </row>
    <row r="596" spans="1:3">
      <c r="A596" s="33" t="s">
        <v>13623</v>
      </c>
      <c r="B596" s="18" t="s">
        <v>11235</v>
      </c>
      <c r="C596" s="18" t="s">
        <v>1</v>
      </c>
    </row>
    <row r="597" spans="1:3">
      <c r="A597" s="33" t="s">
        <v>280</v>
      </c>
      <c r="B597" s="18" t="s">
        <v>11236</v>
      </c>
      <c r="C597" s="18" t="s">
        <v>14</v>
      </c>
    </row>
    <row r="598" spans="1:3">
      <c r="A598" s="33" t="s">
        <v>13624</v>
      </c>
      <c r="B598" s="18" t="s">
        <v>11237</v>
      </c>
      <c r="C598" s="18" t="s">
        <v>1</v>
      </c>
    </row>
    <row r="599" spans="1:3">
      <c r="A599" s="33" t="s">
        <v>13625</v>
      </c>
      <c r="B599" s="18" t="s">
        <v>11238</v>
      </c>
      <c r="C599" s="18" t="s">
        <v>1</v>
      </c>
    </row>
    <row r="600" spans="1:3">
      <c r="A600" s="33" t="s">
        <v>13626</v>
      </c>
      <c r="B600" s="18" t="s">
        <v>11239</v>
      </c>
      <c r="C600" s="18" t="s">
        <v>1</v>
      </c>
    </row>
    <row r="601" spans="1:3">
      <c r="A601" s="33" t="s">
        <v>13627</v>
      </c>
      <c r="B601" s="18" t="s">
        <v>11240</v>
      </c>
      <c r="C601" s="18" t="s">
        <v>14</v>
      </c>
    </row>
    <row r="602" spans="1:3">
      <c r="A602" s="33" t="s">
        <v>13628</v>
      </c>
      <c r="B602" s="18" t="s">
        <v>11241</v>
      </c>
      <c r="C602" s="18" t="s">
        <v>1</v>
      </c>
    </row>
    <row r="603" spans="1:3">
      <c r="A603" s="33" t="s">
        <v>13629</v>
      </c>
      <c r="B603" s="18" t="s">
        <v>11242</v>
      </c>
      <c r="C603" s="18" t="s">
        <v>12</v>
      </c>
    </row>
    <row r="604" spans="1:3">
      <c r="A604" s="33" t="s">
        <v>13630</v>
      </c>
      <c r="B604" s="18" t="s">
        <v>11243</v>
      </c>
      <c r="C604" s="18" t="s">
        <v>12</v>
      </c>
    </row>
    <row r="605" spans="1:3">
      <c r="A605" s="33" t="s">
        <v>279</v>
      </c>
      <c r="B605" s="18" t="s">
        <v>11244</v>
      </c>
      <c r="C605" s="18" t="s">
        <v>14</v>
      </c>
    </row>
    <row r="606" spans="1:3">
      <c r="A606" s="33" t="s">
        <v>13631</v>
      </c>
      <c r="B606" s="18" t="s">
        <v>11245</v>
      </c>
      <c r="C606" s="18" t="s">
        <v>55</v>
      </c>
    </row>
    <row r="607" spans="1:3">
      <c r="A607" s="33" t="s">
        <v>665</v>
      </c>
      <c r="B607" s="18" t="s">
        <v>11246</v>
      </c>
      <c r="C607" s="18" t="s">
        <v>1</v>
      </c>
    </row>
    <row r="608" spans="1:3">
      <c r="A608" s="33" t="s">
        <v>831</v>
      </c>
      <c r="B608" s="18" t="s">
        <v>11247</v>
      </c>
      <c r="C608" s="18" t="s">
        <v>14</v>
      </c>
    </row>
    <row r="609" spans="1:3">
      <c r="A609" s="33" t="s">
        <v>13632</v>
      </c>
      <c r="B609" s="18" t="s">
        <v>11248</v>
      </c>
      <c r="C609" s="18" t="s">
        <v>1</v>
      </c>
    </row>
    <row r="610" spans="1:3">
      <c r="A610" s="33" t="s">
        <v>13633</v>
      </c>
      <c r="B610" s="18" t="s">
        <v>11249</v>
      </c>
      <c r="C610" s="18" t="s">
        <v>1</v>
      </c>
    </row>
    <row r="611" spans="1:3">
      <c r="A611" s="33" t="s">
        <v>59</v>
      </c>
      <c r="B611" s="18" t="s">
        <v>11250</v>
      </c>
      <c r="C611" s="18" t="s">
        <v>1</v>
      </c>
    </row>
    <row r="612" spans="1:3">
      <c r="A612" s="33" t="s">
        <v>54</v>
      </c>
      <c r="B612" s="18" t="s">
        <v>11251</v>
      </c>
      <c r="C612" s="18" t="s">
        <v>1</v>
      </c>
    </row>
    <row r="613" spans="1:3">
      <c r="A613" s="33" t="s">
        <v>13634</v>
      </c>
      <c r="B613" s="18" t="s">
        <v>11252</v>
      </c>
      <c r="C613" s="18" t="s">
        <v>1</v>
      </c>
    </row>
    <row r="614" spans="1:3">
      <c r="A614" s="33" t="s">
        <v>58</v>
      </c>
      <c r="B614" s="18" t="s">
        <v>11253</v>
      </c>
      <c r="C614" s="18" t="s">
        <v>1</v>
      </c>
    </row>
    <row r="615" spans="1:3">
      <c r="A615" s="33" t="s">
        <v>832</v>
      </c>
      <c r="B615" s="18" t="s">
        <v>11254</v>
      </c>
      <c r="C615" s="18" t="s">
        <v>1</v>
      </c>
    </row>
    <row r="616" spans="1:3">
      <c r="A616" s="33" t="s">
        <v>13635</v>
      </c>
      <c r="B616" s="18" t="s">
        <v>11255</v>
      </c>
      <c r="C616" s="18" t="s">
        <v>12</v>
      </c>
    </row>
    <row r="617" spans="1:3">
      <c r="A617" s="33" t="s">
        <v>60</v>
      </c>
      <c r="B617" s="18" t="s">
        <v>11256</v>
      </c>
      <c r="C617" s="18" t="s">
        <v>12</v>
      </c>
    </row>
    <row r="618" spans="1:3">
      <c r="A618" s="33" t="s">
        <v>57</v>
      </c>
      <c r="B618" s="18" t="s">
        <v>11257</v>
      </c>
      <c r="C618" s="18" t="s">
        <v>1</v>
      </c>
    </row>
    <row r="619" spans="1:3">
      <c r="A619" s="33" t="s">
        <v>56</v>
      </c>
      <c r="B619" s="18" t="s">
        <v>11258</v>
      </c>
      <c r="C619" s="17" t="s">
        <v>11</v>
      </c>
    </row>
    <row r="620" spans="1:3">
      <c r="A620" s="33" t="s">
        <v>664</v>
      </c>
      <c r="B620" s="18" t="s">
        <v>11259</v>
      </c>
      <c r="C620" s="18" t="s">
        <v>12</v>
      </c>
    </row>
    <row r="621" spans="1:3">
      <c r="A621" s="33" t="s">
        <v>2892</v>
      </c>
      <c r="B621" s="18" t="s">
        <v>11260</v>
      </c>
      <c r="C621" s="18" t="s">
        <v>14</v>
      </c>
    </row>
    <row r="622" spans="1:3">
      <c r="A622" s="33" t="s">
        <v>13636</v>
      </c>
      <c r="B622" s="18" t="s">
        <v>2893</v>
      </c>
      <c r="C622" s="23" t="s">
        <v>14</v>
      </c>
    </row>
    <row r="623" spans="1:3">
      <c r="A623" s="33" t="s">
        <v>13637</v>
      </c>
      <c r="B623" s="18" t="s">
        <v>11261</v>
      </c>
      <c r="C623" s="18" t="s">
        <v>12</v>
      </c>
    </row>
    <row r="624" spans="1:3">
      <c r="A624" s="33" t="s">
        <v>408</v>
      </c>
      <c r="B624" s="18" t="s">
        <v>11262</v>
      </c>
      <c r="C624" s="18" t="s">
        <v>1</v>
      </c>
    </row>
    <row r="625" spans="1:3">
      <c r="A625" s="40" t="s">
        <v>2894</v>
      </c>
      <c r="B625" s="18" t="s">
        <v>11263</v>
      </c>
      <c r="C625" s="18" t="s">
        <v>14</v>
      </c>
    </row>
    <row r="626" spans="1:3">
      <c r="A626" s="33" t="s">
        <v>13638</v>
      </c>
      <c r="B626" s="18" t="s">
        <v>2895</v>
      </c>
      <c r="C626" s="18" t="s">
        <v>14</v>
      </c>
    </row>
    <row r="627" spans="1:3">
      <c r="A627" s="33" t="s">
        <v>305</v>
      </c>
      <c r="B627" s="18" t="s">
        <v>8079</v>
      </c>
      <c r="C627" s="18" t="s">
        <v>1</v>
      </c>
    </row>
    <row r="628" spans="1:3">
      <c r="A628" s="33" t="s">
        <v>13639</v>
      </c>
      <c r="B628" s="18" t="s">
        <v>11264</v>
      </c>
      <c r="C628" s="18" t="s">
        <v>12</v>
      </c>
    </row>
    <row r="629" spans="1:3">
      <c r="A629" s="33" t="s">
        <v>13640</v>
      </c>
      <c r="B629" s="18" t="s">
        <v>11265</v>
      </c>
      <c r="C629" s="18" t="s">
        <v>1</v>
      </c>
    </row>
    <row r="630" spans="1:3">
      <c r="A630" s="33" t="s">
        <v>13641</v>
      </c>
      <c r="B630" s="18" t="s">
        <v>11266</v>
      </c>
      <c r="C630" s="18" t="s">
        <v>14</v>
      </c>
    </row>
    <row r="631" spans="1:3">
      <c r="A631" s="33" t="s">
        <v>13642</v>
      </c>
      <c r="B631" s="18" t="s">
        <v>11267</v>
      </c>
      <c r="C631" s="18" t="s">
        <v>14</v>
      </c>
    </row>
    <row r="632" spans="1:3">
      <c r="A632" s="33" t="s">
        <v>13643</v>
      </c>
      <c r="B632" s="18" t="s">
        <v>11268</v>
      </c>
      <c r="C632" s="18" t="s">
        <v>14</v>
      </c>
    </row>
    <row r="633" spans="1:3">
      <c r="A633" s="33" t="s">
        <v>13644</v>
      </c>
      <c r="B633" s="18" t="s">
        <v>11269</v>
      </c>
      <c r="C633" s="18" t="s">
        <v>14</v>
      </c>
    </row>
    <row r="634" spans="1:3">
      <c r="A634" s="33" t="s">
        <v>13644</v>
      </c>
      <c r="B634" s="18" t="s">
        <v>11269</v>
      </c>
      <c r="C634" s="18" t="s">
        <v>12</v>
      </c>
    </row>
    <row r="635" spans="1:3">
      <c r="A635" s="33" t="s">
        <v>13645</v>
      </c>
      <c r="B635" s="18" t="s">
        <v>11270</v>
      </c>
      <c r="C635" s="18" t="s">
        <v>14</v>
      </c>
    </row>
    <row r="636" spans="1:3">
      <c r="A636" s="33" t="s">
        <v>13646</v>
      </c>
      <c r="B636" s="18" t="s">
        <v>11271</v>
      </c>
      <c r="C636" s="18" t="s">
        <v>14</v>
      </c>
    </row>
    <row r="637" spans="1:3">
      <c r="A637" s="33" t="s">
        <v>13647</v>
      </c>
      <c r="B637" s="18" t="s">
        <v>11272</v>
      </c>
      <c r="C637" s="18" t="s">
        <v>14</v>
      </c>
    </row>
    <row r="638" spans="1:3">
      <c r="A638" s="33" t="s">
        <v>13648</v>
      </c>
      <c r="B638" s="18" t="s">
        <v>11273</v>
      </c>
      <c r="C638" s="18" t="s">
        <v>14</v>
      </c>
    </row>
    <row r="639" spans="1:3">
      <c r="A639" s="33" t="s">
        <v>13649</v>
      </c>
      <c r="B639" s="18" t="s">
        <v>2896</v>
      </c>
      <c r="C639" s="18" t="s">
        <v>12</v>
      </c>
    </row>
    <row r="640" spans="1:3">
      <c r="A640" s="33" t="s">
        <v>13650</v>
      </c>
      <c r="B640" s="18" t="s">
        <v>11274</v>
      </c>
      <c r="C640" s="18" t="s">
        <v>14</v>
      </c>
    </row>
    <row r="641" spans="1:3">
      <c r="A641" s="33" t="s">
        <v>13651</v>
      </c>
      <c r="B641" s="18" t="s">
        <v>11275</v>
      </c>
      <c r="C641" s="18" t="s">
        <v>12</v>
      </c>
    </row>
    <row r="642" spans="1:3">
      <c r="A642" s="33" t="s">
        <v>13652</v>
      </c>
      <c r="B642" s="18" t="s">
        <v>11276</v>
      </c>
      <c r="C642" s="18" t="s">
        <v>12</v>
      </c>
    </row>
    <row r="643" spans="1:3">
      <c r="A643" s="33" t="s">
        <v>13653</v>
      </c>
      <c r="B643" s="18" t="s">
        <v>8093</v>
      </c>
      <c r="C643" s="18" t="s">
        <v>14</v>
      </c>
    </row>
    <row r="644" spans="1:3">
      <c r="A644" s="33" t="s">
        <v>13654</v>
      </c>
      <c r="B644" s="18" t="s">
        <v>11277</v>
      </c>
      <c r="C644" s="18" t="s">
        <v>1</v>
      </c>
    </row>
    <row r="645" spans="1:3">
      <c r="A645" s="33" t="s">
        <v>13655</v>
      </c>
      <c r="B645" s="18" t="s">
        <v>11278</v>
      </c>
      <c r="C645" s="18" t="s">
        <v>1</v>
      </c>
    </row>
    <row r="646" spans="1:3">
      <c r="A646" s="33" t="s">
        <v>13656</v>
      </c>
      <c r="B646" s="18" t="s">
        <v>11279</v>
      </c>
      <c r="C646" s="18" t="s">
        <v>14</v>
      </c>
    </row>
    <row r="647" spans="1:3">
      <c r="A647" s="33" t="s">
        <v>737</v>
      </c>
      <c r="B647" s="18" t="s">
        <v>11280</v>
      </c>
      <c r="C647" s="18" t="s">
        <v>14</v>
      </c>
    </row>
    <row r="648" spans="1:3">
      <c r="A648" s="33" t="s">
        <v>13657</v>
      </c>
      <c r="B648" s="18" t="s">
        <v>11281</v>
      </c>
      <c r="C648" s="18" t="s">
        <v>1</v>
      </c>
    </row>
    <row r="649" spans="1:3">
      <c r="A649" s="33" t="s">
        <v>13658</v>
      </c>
      <c r="B649" s="18" t="s">
        <v>11282</v>
      </c>
      <c r="C649" s="18" t="s">
        <v>12</v>
      </c>
    </row>
    <row r="650" spans="1:3">
      <c r="A650" s="33" t="s">
        <v>1082</v>
      </c>
      <c r="B650" s="18" t="s">
        <v>11283</v>
      </c>
      <c r="C650" s="18" t="s">
        <v>1</v>
      </c>
    </row>
    <row r="651" spans="1:3">
      <c r="A651" s="33" t="s">
        <v>13659</v>
      </c>
      <c r="B651" s="18" t="s">
        <v>11284</v>
      </c>
      <c r="C651" s="18" t="s">
        <v>14</v>
      </c>
    </row>
    <row r="652" spans="1:3">
      <c r="A652" s="33" t="s">
        <v>13659</v>
      </c>
      <c r="B652" s="18" t="s">
        <v>11284</v>
      </c>
      <c r="C652" s="18" t="s">
        <v>1</v>
      </c>
    </row>
    <row r="653" spans="1:3">
      <c r="A653" s="33" t="s">
        <v>13660</v>
      </c>
      <c r="B653" s="18" t="s">
        <v>11285</v>
      </c>
      <c r="C653" s="18" t="s">
        <v>1</v>
      </c>
    </row>
    <row r="654" spans="1:3">
      <c r="A654" s="33" t="s">
        <v>13661</v>
      </c>
      <c r="B654" s="18" t="s">
        <v>11286</v>
      </c>
      <c r="C654" s="18" t="s">
        <v>1</v>
      </c>
    </row>
    <row r="655" spans="1:3">
      <c r="A655" s="33" t="s">
        <v>13662</v>
      </c>
      <c r="B655" s="18" t="s">
        <v>11287</v>
      </c>
      <c r="C655" s="18" t="s">
        <v>14</v>
      </c>
    </row>
    <row r="656" spans="1:3">
      <c r="A656" s="62" t="s">
        <v>13663</v>
      </c>
      <c r="B656" s="63" t="s">
        <v>2897</v>
      </c>
      <c r="C656" s="63" t="s">
        <v>14</v>
      </c>
    </row>
    <row r="657" spans="1:3">
      <c r="A657" s="33" t="s">
        <v>258</v>
      </c>
      <c r="B657" s="18" t="s">
        <v>11288</v>
      </c>
      <c r="C657" s="18" t="s">
        <v>1</v>
      </c>
    </row>
    <row r="658" spans="1:3">
      <c r="A658" s="33" t="s">
        <v>485</v>
      </c>
      <c r="B658" s="18" t="s">
        <v>11289</v>
      </c>
      <c r="C658" s="18" t="s">
        <v>14</v>
      </c>
    </row>
    <row r="659" spans="1:3">
      <c r="A659" s="33" t="s">
        <v>13664</v>
      </c>
      <c r="B659" s="18" t="s">
        <v>11290</v>
      </c>
      <c r="C659" s="18" t="s">
        <v>14</v>
      </c>
    </row>
    <row r="660" spans="1:3">
      <c r="A660" s="33" t="s">
        <v>13665</v>
      </c>
      <c r="B660" s="18" t="s">
        <v>11291</v>
      </c>
      <c r="C660" s="18" t="s">
        <v>14</v>
      </c>
    </row>
    <row r="661" spans="1:3">
      <c r="A661" s="33" t="s">
        <v>13666</v>
      </c>
      <c r="B661" s="18" t="s">
        <v>11292</v>
      </c>
      <c r="C661" s="18" t="s">
        <v>14</v>
      </c>
    </row>
    <row r="662" spans="1:3">
      <c r="A662" s="33" t="s">
        <v>13667</v>
      </c>
      <c r="B662" s="18" t="s">
        <v>11293</v>
      </c>
      <c r="C662" s="18" t="s">
        <v>1</v>
      </c>
    </row>
    <row r="663" spans="1:3">
      <c r="A663" s="33" t="s">
        <v>13668</v>
      </c>
      <c r="B663" s="18" t="s">
        <v>11294</v>
      </c>
      <c r="C663" s="18" t="s">
        <v>1</v>
      </c>
    </row>
    <row r="664" spans="1:3">
      <c r="A664" s="33" t="s">
        <v>13669</v>
      </c>
      <c r="B664" s="18" t="s">
        <v>11295</v>
      </c>
      <c r="C664" s="18" t="s">
        <v>12</v>
      </c>
    </row>
    <row r="665" spans="1:3">
      <c r="A665" s="33" t="s">
        <v>13670</v>
      </c>
      <c r="B665" s="18" t="s">
        <v>11296</v>
      </c>
      <c r="C665" s="18" t="s">
        <v>12</v>
      </c>
    </row>
    <row r="666" spans="1:3">
      <c r="A666" s="33" t="s">
        <v>551</v>
      </c>
      <c r="B666" s="18" t="s">
        <v>11297</v>
      </c>
      <c r="C666" s="18" t="s">
        <v>12</v>
      </c>
    </row>
    <row r="667" spans="1:3">
      <c r="A667" s="33" t="s">
        <v>2898</v>
      </c>
      <c r="B667" s="45" t="s">
        <v>2899</v>
      </c>
      <c r="C667" s="17" t="s">
        <v>55</v>
      </c>
    </row>
    <row r="668" spans="1:3">
      <c r="A668" s="33" t="s">
        <v>86</v>
      </c>
      <c r="B668" s="18" t="s">
        <v>11298</v>
      </c>
      <c r="C668" s="18" t="s">
        <v>1</v>
      </c>
    </row>
    <row r="669" spans="1:3">
      <c r="A669" s="33" t="s">
        <v>13671</v>
      </c>
      <c r="B669" s="18" t="s">
        <v>8105</v>
      </c>
      <c r="C669" s="18" t="s">
        <v>12</v>
      </c>
    </row>
    <row r="670" spans="1:3">
      <c r="A670" s="62" t="s">
        <v>13672</v>
      </c>
      <c r="B670" s="63" t="s">
        <v>2900</v>
      </c>
      <c r="C670" s="63" t="s">
        <v>14</v>
      </c>
    </row>
    <row r="671" spans="1:3">
      <c r="A671" s="38" t="s">
        <v>698</v>
      </c>
      <c r="B671" s="18" t="s">
        <v>8105</v>
      </c>
      <c r="C671" s="17" t="s">
        <v>55</v>
      </c>
    </row>
    <row r="672" spans="1:3">
      <c r="A672" s="33" t="s">
        <v>1043</v>
      </c>
      <c r="B672" s="18" t="s">
        <v>8105</v>
      </c>
      <c r="C672" s="17" t="s">
        <v>12</v>
      </c>
    </row>
    <row r="673" spans="1:3">
      <c r="A673" s="33" t="s">
        <v>13673</v>
      </c>
      <c r="B673" s="18" t="s">
        <v>11299</v>
      </c>
      <c r="C673" s="18" t="s">
        <v>14</v>
      </c>
    </row>
    <row r="674" spans="1:3">
      <c r="A674" s="33" t="s">
        <v>481</v>
      </c>
      <c r="B674" s="18" t="s">
        <v>11300</v>
      </c>
      <c r="C674" s="17" t="s">
        <v>12</v>
      </c>
    </row>
    <row r="675" spans="1:3">
      <c r="A675" s="33" t="s">
        <v>13674</v>
      </c>
      <c r="B675" s="18" t="s">
        <v>11301</v>
      </c>
      <c r="C675" s="18" t="s">
        <v>14</v>
      </c>
    </row>
    <row r="676" spans="1:3">
      <c r="A676" s="33" t="s">
        <v>949</v>
      </c>
      <c r="B676" s="18" t="s">
        <v>11302</v>
      </c>
      <c r="C676" s="18" t="s">
        <v>1</v>
      </c>
    </row>
    <row r="677" spans="1:3">
      <c r="A677" s="33" t="s">
        <v>13675</v>
      </c>
      <c r="B677" s="18" t="s">
        <v>11303</v>
      </c>
      <c r="C677" s="18" t="s">
        <v>12</v>
      </c>
    </row>
    <row r="678" spans="1:3">
      <c r="A678" s="33" t="s">
        <v>13676</v>
      </c>
      <c r="B678" s="18" t="s">
        <v>11304</v>
      </c>
      <c r="C678" s="18" t="s">
        <v>12</v>
      </c>
    </row>
    <row r="679" spans="1:3">
      <c r="A679" s="33" t="s">
        <v>13677</v>
      </c>
      <c r="B679" s="18" t="s">
        <v>11305</v>
      </c>
      <c r="C679" s="18" t="s">
        <v>1</v>
      </c>
    </row>
    <row r="680" spans="1:3">
      <c r="A680" s="33" t="s">
        <v>13678</v>
      </c>
      <c r="B680" s="18" t="s">
        <v>11306</v>
      </c>
      <c r="C680" s="18" t="s">
        <v>12</v>
      </c>
    </row>
    <row r="681" spans="1:3">
      <c r="A681" s="33" t="s">
        <v>13679</v>
      </c>
      <c r="B681" s="18" t="s">
        <v>11307</v>
      </c>
      <c r="C681" s="18" t="s">
        <v>1</v>
      </c>
    </row>
    <row r="682" spans="1:3">
      <c r="A682" s="33" t="s">
        <v>13680</v>
      </c>
      <c r="B682" s="18" t="s">
        <v>11308</v>
      </c>
      <c r="C682" s="18" t="s">
        <v>12</v>
      </c>
    </row>
    <row r="683" spans="1:3">
      <c r="A683" s="33" t="s">
        <v>683</v>
      </c>
      <c r="B683" s="18" t="s">
        <v>11309</v>
      </c>
      <c r="C683" s="18" t="s">
        <v>1</v>
      </c>
    </row>
    <row r="684" spans="1:3">
      <c r="A684" s="33" t="s">
        <v>13681</v>
      </c>
      <c r="B684" s="18" t="s">
        <v>11310</v>
      </c>
      <c r="C684" s="18" t="s">
        <v>1</v>
      </c>
    </row>
    <row r="685" spans="1:3">
      <c r="A685" s="33" t="s">
        <v>13682</v>
      </c>
      <c r="B685" s="18" t="s">
        <v>11311</v>
      </c>
      <c r="C685" s="18" t="s">
        <v>14</v>
      </c>
    </row>
    <row r="686" spans="1:3">
      <c r="A686" s="33" t="s">
        <v>1064</v>
      </c>
      <c r="B686" s="18" t="s">
        <v>11311</v>
      </c>
      <c r="C686" s="18" t="s">
        <v>11</v>
      </c>
    </row>
    <row r="687" spans="1:3">
      <c r="A687" s="33" t="s">
        <v>519</v>
      </c>
      <c r="B687" s="18" t="s">
        <v>11312</v>
      </c>
      <c r="C687" s="18" t="s">
        <v>12</v>
      </c>
    </row>
    <row r="688" spans="1:3">
      <c r="A688" s="33" t="s">
        <v>13683</v>
      </c>
      <c r="B688" s="18" t="s">
        <v>11313</v>
      </c>
      <c r="C688" s="18" t="s">
        <v>14</v>
      </c>
    </row>
    <row r="689" spans="1:3">
      <c r="A689" s="33" t="s">
        <v>13684</v>
      </c>
      <c r="B689" s="18" t="s">
        <v>11314</v>
      </c>
      <c r="C689" s="18" t="s">
        <v>1</v>
      </c>
    </row>
    <row r="690" spans="1:3">
      <c r="A690" s="62" t="s">
        <v>13685</v>
      </c>
      <c r="B690" s="63" t="s">
        <v>2901</v>
      </c>
      <c r="C690" s="63" t="s">
        <v>12</v>
      </c>
    </row>
    <row r="691" spans="1:3">
      <c r="A691" s="33" t="s">
        <v>13686</v>
      </c>
      <c r="B691" s="18" t="s">
        <v>11315</v>
      </c>
      <c r="C691" s="19" t="s">
        <v>1</v>
      </c>
    </row>
    <row r="692" spans="1:3">
      <c r="A692" s="33" t="s">
        <v>630</v>
      </c>
      <c r="B692" s="18" t="s">
        <v>11316</v>
      </c>
      <c r="C692" s="18" t="s">
        <v>1</v>
      </c>
    </row>
    <row r="693" spans="1:3">
      <c r="A693" s="33" t="s">
        <v>13687</v>
      </c>
      <c r="B693" s="18" t="s">
        <v>11317</v>
      </c>
      <c r="C693" s="18" t="s">
        <v>12</v>
      </c>
    </row>
    <row r="694" spans="1:3">
      <c r="A694" s="33" t="s">
        <v>13688</v>
      </c>
      <c r="B694" s="18" t="s">
        <v>11318</v>
      </c>
      <c r="C694" s="18" t="s">
        <v>14</v>
      </c>
    </row>
    <row r="695" spans="1:3">
      <c r="A695" s="33" t="s">
        <v>2902</v>
      </c>
      <c r="B695" s="18" t="s">
        <v>2903</v>
      </c>
      <c r="C695" s="18" t="s">
        <v>12</v>
      </c>
    </row>
    <row r="696" spans="1:3">
      <c r="A696" s="33" t="s">
        <v>13689</v>
      </c>
      <c r="B696" s="18" t="s">
        <v>11319</v>
      </c>
      <c r="C696" s="18" t="s">
        <v>11</v>
      </c>
    </row>
    <row r="697" spans="1:3">
      <c r="A697" s="33" t="s">
        <v>13690</v>
      </c>
      <c r="B697" s="18" t="s">
        <v>11320</v>
      </c>
      <c r="C697" s="18" t="s">
        <v>14</v>
      </c>
    </row>
    <row r="698" spans="1:3">
      <c r="A698" s="33" t="s">
        <v>13691</v>
      </c>
      <c r="B698" s="18" t="s">
        <v>11321</v>
      </c>
      <c r="C698" s="18" t="s">
        <v>12</v>
      </c>
    </row>
    <row r="699" spans="1:3">
      <c r="A699" s="33" t="s">
        <v>13692</v>
      </c>
      <c r="B699" s="18" t="s">
        <v>11322</v>
      </c>
      <c r="C699" s="18" t="s">
        <v>14</v>
      </c>
    </row>
    <row r="700" spans="1:3">
      <c r="A700" s="33" t="s">
        <v>13693</v>
      </c>
      <c r="B700" s="18" t="s">
        <v>11323</v>
      </c>
      <c r="C700" s="18" t="s">
        <v>14</v>
      </c>
    </row>
    <row r="701" spans="1:3">
      <c r="A701" s="33" t="s">
        <v>13694</v>
      </c>
      <c r="B701" s="18" t="s">
        <v>11324</v>
      </c>
      <c r="C701" s="18" t="s">
        <v>14</v>
      </c>
    </row>
    <row r="702" spans="1:3">
      <c r="A702" s="33" t="s">
        <v>13695</v>
      </c>
      <c r="B702" s="18" t="s">
        <v>11325</v>
      </c>
      <c r="C702" s="18" t="s">
        <v>14</v>
      </c>
    </row>
    <row r="703" spans="1:3">
      <c r="A703" s="33" t="s">
        <v>13696</v>
      </c>
      <c r="B703" s="18" t="s">
        <v>11326</v>
      </c>
      <c r="C703" s="18" t="s">
        <v>1</v>
      </c>
    </row>
    <row r="704" spans="1:3">
      <c r="A704" s="33" t="s">
        <v>13697</v>
      </c>
      <c r="B704" s="18" t="s">
        <v>11327</v>
      </c>
      <c r="C704" s="18" t="s">
        <v>1</v>
      </c>
    </row>
    <row r="705" spans="1:3">
      <c r="A705" s="33" t="s">
        <v>2904</v>
      </c>
      <c r="B705" s="18" t="s">
        <v>2905</v>
      </c>
      <c r="C705" s="18" t="s">
        <v>14</v>
      </c>
    </row>
    <row r="706" spans="1:3">
      <c r="A706" s="33" t="s">
        <v>1074</v>
      </c>
      <c r="B706" s="18" t="s">
        <v>11328</v>
      </c>
      <c r="C706" s="18" t="s">
        <v>1</v>
      </c>
    </row>
    <row r="707" spans="1:3">
      <c r="A707" s="62" t="s">
        <v>2426</v>
      </c>
      <c r="B707" s="63" t="s">
        <v>2906</v>
      </c>
      <c r="C707" s="63" t="s">
        <v>14</v>
      </c>
    </row>
    <row r="708" spans="1:3">
      <c r="A708" s="33" t="s">
        <v>13698</v>
      </c>
      <c r="B708" s="18" t="s">
        <v>11329</v>
      </c>
      <c r="C708" s="18" t="s">
        <v>1</v>
      </c>
    </row>
    <row r="709" spans="1:3">
      <c r="A709" s="33" t="s">
        <v>2907</v>
      </c>
      <c r="B709" s="18" t="s">
        <v>2908</v>
      </c>
      <c r="C709" s="18" t="s">
        <v>14</v>
      </c>
    </row>
    <row r="710" spans="1:3">
      <c r="A710" s="33" t="s">
        <v>13699</v>
      </c>
      <c r="B710" s="18" t="s">
        <v>11330</v>
      </c>
      <c r="C710" s="18" t="s">
        <v>14</v>
      </c>
    </row>
    <row r="711" spans="1:3">
      <c r="A711" s="33" t="s">
        <v>657</v>
      </c>
      <c r="B711" s="18" t="s">
        <v>8168</v>
      </c>
      <c r="C711" s="18" t="s">
        <v>27</v>
      </c>
    </row>
    <row r="712" spans="1:3">
      <c r="A712" s="33" t="s">
        <v>13700</v>
      </c>
      <c r="B712" s="18" t="s">
        <v>11331</v>
      </c>
      <c r="C712" s="18" t="s">
        <v>14</v>
      </c>
    </row>
    <row r="713" spans="1:3">
      <c r="A713" s="62" t="s">
        <v>2427</v>
      </c>
      <c r="B713" s="63" t="s">
        <v>2909</v>
      </c>
      <c r="C713" s="63" t="s">
        <v>14</v>
      </c>
    </row>
    <row r="714" spans="1:3">
      <c r="A714" s="33" t="s">
        <v>773</v>
      </c>
      <c r="B714" s="18" t="s">
        <v>11332</v>
      </c>
      <c r="C714" s="18" t="s">
        <v>14</v>
      </c>
    </row>
    <row r="715" spans="1:3">
      <c r="A715" s="33" t="s">
        <v>998</v>
      </c>
      <c r="B715" s="18" t="s">
        <v>11333</v>
      </c>
      <c r="C715" s="18" t="s">
        <v>14</v>
      </c>
    </row>
    <row r="716" spans="1:3">
      <c r="A716" s="33" t="s">
        <v>997</v>
      </c>
      <c r="B716" s="18" t="s">
        <v>11334</v>
      </c>
      <c r="C716" s="18" t="s">
        <v>11</v>
      </c>
    </row>
    <row r="717" spans="1:3">
      <c r="A717" s="33" t="s">
        <v>353</v>
      </c>
      <c r="B717" s="18" t="s">
        <v>11335</v>
      </c>
      <c r="C717" s="18" t="s">
        <v>1</v>
      </c>
    </row>
    <row r="718" spans="1:3">
      <c r="A718" s="33" t="s">
        <v>155</v>
      </c>
      <c r="B718" s="18" t="s">
        <v>11336</v>
      </c>
      <c r="C718" s="18" t="s">
        <v>14</v>
      </c>
    </row>
    <row r="719" spans="1:3">
      <c r="A719" s="33" t="s">
        <v>885</v>
      </c>
      <c r="B719" s="18" t="s">
        <v>11337</v>
      </c>
      <c r="C719" s="17" t="s">
        <v>14</v>
      </c>
    </row>
    <row r="720" spans="1:3">
      <c r="A720" s="67" t="s">
        <v>13701</v>
      </c>
      <c r="B720" s="63" t="s">
        <v>2910</v>
      </c>
      <c r="C720" s="63" t="s">
        <v>14</v>
      </c>
    </row>
    <row r="721" spans="1:3">
      <c r="A721" s="33" t="s">
        <v>13702</v>
      </c>
      <c r="B721" s="18" t="s">
        <v>11338</v>
      </c>
      <c r="C721" s="17" t="s">
        <v>14</v>
      </c>
    </row>
    <row r="722" spans="1:3">
      <c r="A722" s="33" t="s">
        <v>13703</v>
      </c>
      <c r="B722" s="18" t="s">
        <v>11339</v>
      </c>
      <c r="C722" s="18" t="s">
        <v>1</v>
      </c>
    </row>
    <row r="723" spans="1:3">
      <c r="A723" s="33" t="s">
        <v>13704</v>
      </c>
      <c r="B723" s="18" t="s">
        <v>11340</v>
      </c>
      <c r="C723" s="18" t="s">
        <v>1</v>
      </c>
    </row>
    <row r="724" spans="1:3">
      <c r="A724" s="33" t="s">
        <v>1070</v>
      </c>
      <c r="B724" s="18" t="s">
        <v>11341</v>
      </c>
      <c r="C724" s="18" t="s">
        <v>14</v>
      </c>
    </row>
    <row r="725" spans="1:3">
      <c r="A725" s="33" t="s">
        <v>996</v>
      </c>
      <c r="B725" s="18" t="s">
        <v>11342</v>
      </c>
      <c r="C725" s="18" t="s">
        <v>14</v>
      </c>
    </row>
    <row r="726" spans="1:3">
      <c r="A726" s="33" t="s">
        <v>410</v>
      </c>
      <c r="B726" s="18" t="s">
        <v>11343</v>
      </c>
      <c r="C726" s="18" t="s">
        <v>14</v>
      </c>
    </row>
    <row r="727" spans="1:3">
      <c r="A727" s="33" t="s">
        <v>13705</v>
      </c>
      <c r="B727" s="18" t="s">
        <v>11344</v>
      </c>
      <c r="C727" s="18" t="s">
        <v>12</v>
      </c>
    </row>
    <row r="728" spans="1:3">
      <c r="A728" s="33" t="s">
        <v>39</v>
      </c>
      <c r="B728" s="18" t="s">
        <v>8181</v>
      </c>
      <c r="C728" s="18" t="s">
        <v>14</v>
      </c>
    </row>
    <row r="729" spans="1:3">
      <c r="A729" s="33" t="s">
        <v>38</v>
      </c>
      <c r="B729" s="18" t="s">
        <v>11345</v>
      </c>
      <c r="C729" s="18" t="s">
        <v>14</v>
      </c>
    </row>
    <row r="730" spans="1:3">
      <c r="A730" s="33" t="s">
        <v>13706</v>
      </c>
      <c r="B730" s="18" t="s">
        <v>11346</v>
      </c>
      <c r="C730" s="18" t="s">
        <v>1</v>
      </c>
    </row>
    <row r="731" spans="1:3">
      <c r="A731" s="33" t="s">
        <v>13707</v>
      </c>
      <c r="B731" s="18" t="s">
        <v>11347</v>
      </c>
      <c r="C731" s="18" t="s">
        <v>14</v>
      </c>
    </row>
    <row r="732" spans="1:3">
      <c r="A732" s="33" t="s">
        <v>53</v>
      </c>
      <c r="B732" s="18" t="s">
        <v>11348</v>
      </c>
      <c r="C732" s="18" t="s">
        <v>14</v>
      </c>
    </row>
    <row r="733" spans="1:3">
      <c r="A733" s="33" t="s">
        <v>13708</v>
      </c>
      <c r="B733" s="18" t="s">
        <v>11349</v>
      </c>
      <c r="C733" s="18" t="s">
        <v>14</v>
      </c>
    </row>
    <row r="734" spans="1:3">
      <c r="A734" s="33" t="s">
        <v>13709</v>
      </c>
      <c r="B734" s="18" t="s">
        <v>8185</v>
      </c>
      <c r="C734" s="18" t="s">
        <v>14</v>
      </c>
    </row>
    <row r="735" spans="1:3">
      <c r="A735" s="33" t="s">
        <v>663</v>
      </c>
      <c r="B735" s="18" t="s">
        <v>11350</v>
      </c>
      <c r="C735" s="17" t="s">
        <v>14</v>
      </c>
    </row>
    <row r="736" spans="1:3">
      <c r="A736" s="33" t="s">
        <v>13710</v>
      </c>
      <c r="B736" s="18" t="s">
        <v>11351</v>
      </c>
      <c r="C736" s="18" t="s">
        <v>1</v>
      </c>
    </row>
    <row r="737" spans="1:3">
      <c r="A737" s="33" t="s">
        <v>830</v>
      </c>
      <c r="B737" s="18" t="s">
        <v>11352</v>
      </c>
      <c r="C737" s="18" t="s">
        <v>14</v>
      </c>
    </row>
    <row r="738" spans="1:3">
      <c r="A738" s="33" t="s">
        <v>829</v>
      </c>
      <c r="B738" s="18" t="s">
        <v>11353</v>
      </c>
      <c r="C738" s="18" t="s">
        <v>14</v>
      </c>
    </row>
    <row r="739" spans="1:3">
      <c r="A739" s="33" t="s">
        <v>13711</v>
      </c>
      <c r="B739" s="18" t="s">
        <v>11354</v>
      </c>
      <c r="C739" s="18" t="s">
        <v>14</v>
      </c>
    </row>
    <row r="740" spans="1:3">
      <c r="A740" s="33" t="s">
        <v>13712</v>
      </c>
      <c r="B740" s="18" t="s">
        <v>11355</v>
      </c>
      <c r="C740" s="18" t="s">
        <v>14</v>
      </c>
    </row>
    <row r="741" spans="1:3">
      <c r="A741" s="33" t="s">
        <v>632</v>
      </c>
      <c r="B741" s="18" t="s">
        <v>11356</v>
      </c>
      <c r="C741" s="18" t="s">
        <v>14</v>
      </c>
    </row>
    <row r="742" spans="1:3">
      <c r="A742" s="33" t="s">
        <v>13713</v>
      </c>
      <c r="B742" s="18" t="s">
        <v>11357</v>
      </c>
      <c r="C742" s="18" t="s">
        <v>14</v>
      </c>
    </row>
    <row r="743" spans="1:3">
      <c r="A743" s="33" t="s">
        <v>13714</v>
      </c>
      <c r="B743" s="18" t="s">
        <v>11358</v>
      </c>
      <c r="C743" s="18" t="s">
        <v>14</v>
      </c>
    </row>
    <row r="744" spans="1:3">
      <c r="A744" s="33" t="s">
        <v>857</v>
      </c>
      <c r="B744" s="18" t="s">
        <v>11359</v>
      </c>
      <c r="C744" s="18" t="s">
        <v>12</v>
      </c>
    </row>
    <row r="745" spans="1:3">
      <c r="A745" s="33" t="s">
        <v>210</v>
      </c>
      <c r="B745" s="18" t="s">
        <v>8181</v>
      </c>
      <c r="C745" s="18" t="s">
        <v>1</v>
      </c>
    </row>
    <row r="746" spans="1:3">
      <c r="A746" s="33" t="s">
        <v>13715</v>
      </c>
      <c r="B746" s="18" t="s">
        <v>11346</v>
      </c>
      <c r="C746" s="18" t="s">
        <v>1</v>
      </c>
    </row>
    <row r="747" spans="1:3">
      <c r="A747" s="33" t="s">
        <v>13716</v>
      </c>
      <c r="B747" s="18" t="s">
        <v>11360</v>
      </c>
      <c r="C747" s="18" t="s">
        <v>1</v>
      </c>
    </row>
    <row r="748" spans="1:3">
      <c r="A748" s="33" t="s">
        <v>13717</v>
      </c>
      <c r="B748" s="18" t="s">
        <v>11361</v>
      </c>
      <c r="C748" s="18" t="s">
        <v>1</v>
      </c>
    </row>
    <row r="749" spans="1:3">
      <c r="A749" s="33" t="s">
        <v>13718</v>
      </c>
      <c r="B749" s="18" t="s">
        <v>11362</v>
      </c>
      <c r="C749" s="18" t="s">
        <v>14</v>
      </c>
    </row>
    <row r="750" spans="1:3">
      <c r="A750" s="33" t="s">
        <v>372</v>
      </c>
      <c r="B750" s="18" t="s">
        <v>11363</v>
      </c>
      <c r="C750" s="18" t="s">
        <v>12</v>
      </c>
    </row>
    <row r="751" spans="1:3">
      <c r="A751" s="33" t="s">
        <v>13719</v>
      </c>
      <c r="B751" s="18" t="s">
        <v>11364</v>
      </c>
      <c r="C751" s="18" t="s">
        <v>1</v>
      </c>
    </row>
    <row r="752" spans="1:3">
      <c r="A752" s="33" t="s">
        <v>13720</v>
      </c>
      <c r="B752" s="18" t="s">
        <v>11365</v>
      </c>
      <c r="C752" s="18" t="s">
        <v>12</v>
      </c>
    </row>
    <row r="753" spans="1:3">
      <c r="A753" s="33" t="s">
        <v>13721</v>
      </c>
      <c r="B753" s="18" t="s">
        <v>11366</v>
      </c>
      <c r="C753" s="18" t="s">
        <v>12</v>
      </c>
    </row>
    <row r="754" spans="1:3">
      <c r="A754" s="33" t="s">
        <v>13722</v>
      </c>
      <c r="B754" s="18" t="s">
        <v>11367</v>
      </c>
      <c r="C754" s="18" t="s">
        <v>14</v>
      </c>
    </row>
    <row r="755" spans="1:3">
      <c r="A755" s="33" t="s">
        <v>13723</v>
      </c>
      <c r="B755" s="18" t="s">
        <v>11368</v>
      </c>
      <c r="C755" s="18" t="s">
        <v>14</v>
      </c>
    </row>
    <row r="756" spans="1:3">
      <c r="A756" s="33" t="s">
        <v>13724</v>
      </c>
      <c r="B756" s="18" t="s">
        <v>11369</v>
      </c>
      <c r="C756" s="18" t="s">
        <v>1</v>
      </c>
    </row>
    <row r="757" spans="1:3">
      <c r="A757" s="33" t="s">
        <v>13725</v>
      </c>
      <c r="B757" s="18" t="s">
        <v>11370</v>
      </c>
      <c r="C757" s="18" t="s">
        <v>1</v>
      </c>
    </row>
    <row r="758" spans="1:3">
      <c r="A758" s="33" t="s">
        <v>13726</v>
      </c>
      <c r="B758" s="18" t="s">
        <v>2911</v>
      </c>
      <c r="C758" s="18" t="s">
        <v>14</v>
      </c>
    </row>
    <row r="759" spans="1:3">
      <c r="A759" s="33" t="s">
        <v>13727</v>
      </c>
      <c r="B759" s="18" t="s">
        <v>11371</v>
      </c>
      <c r="C759" s="18" t="s">
        <v>1</v>
      </c>
    </row>
    <row r="760" spans="1:3">
      <c r="A760" s="33" t="s">
        <v>13728</v>
      </c>
      <c r="B760" s="18" t="s">
        <v>11372</v>
      </c>
      <c r="C760" s="18" t="s">
        <v>14</v>
      </c>
    </row>
    <row r="761" spans="1:3">
      <c r="A761" s="33" t="s">
        <v>13729</v>
      </c>
      <c r="B761" s="18" t="s">
        <v>11373</v>
      </c>
      <c r="C761" s="18" t="s">
        <v>12</v>
      </c>
    </row>
    <row r="762" spans="1:3">
      <c r="A762" s="33" t="s">
        <v>13730</v>
      </c>
      <c r="B762" s="18" t="s">
        <v>11374</v>
      </c>
      <c r="C762" s="18" t="s">
        <v>14</v>
      </c>
    </row>
    <row r="763" spans="1:3">
      <c r="A763" s="33" t="s">
        <v>931</v>
      </c>
      <c r="B763" s="18" t="s">
        <v>11375</v>
      </c>
      <c r="C763" s="18" t="s">
        <v>12</v>
      </c>
    </row>
    <row r="764" spans="1:3">
      <c r="A764" s="33" t="s">
        <v>13731</v>
      </c>
      <c r="B764" s="18" t="s">
        <v>11376</v>
      </c>
      <c r="C764" s="18" t="s">
        <v>12</v>
      </c>
    </row>
    <row r="765" spans="1:3">
      <c r="A765" s="33" t="s">
        <v>13732</v>
      </c>
      <c r="B765" s="18" t="s">
        <v>11377</v>
      </c>
      <c r="C765" s="18" t="s">
        <v>1</v>
      </c>
    </row>
    <row r="766" spans="1:3">
      <c r="A766" s="33" t="s">
        <v>859</v>
      </c>
      <c r="B766" s="18" t="s">
        <v>11378</v>
      </c>
      <c r="C766" s="18" t="s">
        <v>12</v>
      </c>
    </row>
    <row r="767" spans="1:3">
      <c r="A767" s="33" t="s">
        <v>13733</v>
      </c>
      <c r="B767" s="18" t="s">
        <v>5849</v>
      </c>
      <c r="C767" s="18" t="s">
        <v>14</v>
      </c>
    </row>
    <row r="768" spans="1:3">
      <c r="A768" s="33" t="s">
        <v>106</v>
      </c>
      <c r="B768" s="18" t="s">
        <v>11379</v>
      </c>
      <c r="C768" s="18" t="s">
        <v>14</v>
      </c>
    </row>
    <row r="769" spans="1:3">
      <c r="A769" s="33" t="s">
        <v>105</v>
      </c>
      <c r="B769" s="18" t="s">
        <v>11380</v>
      </c>
      <c r="C769" s="18" t="s">
        <v>14</v>
      </c>
    </row>
    <row r="770" spans="1:3">
      <c r="A770" s="33" t="s">
        <v>944</v>
      </c>
      <c r="B770" s="18" t="s">
        <v>11381</v>
      </c>
      <c r="C770" s="18" t="s">
        <v>55</v>
      </c>
    </row>
    <row r="771" spans="1:3">
      <c r="A771" s="33" t="s">
        <v>692</v>
      </c>
      <c r="B771" s="18" t="s">
        <v>11382</v>
      </c>
      <c r="C771" s="18" t="s">
        <v>14</v>
      </c>
    </row>
    <row r="772" spans="1:3">
      <c r="A772" s="33" t="s">
        <v>537</v>
      </c>
      <c r="B772" s="18" t="s">
        <v>11383</v>
      </c>
      <c r="C772" s="18" t="s">
        <v>1</v>
      </c>
    </row>
    <row r="773" spans="1:3">
      <c r="A773" s="33" t="s">
        <v>13734</v>
      </c>
      <c r="B773" s="18" t="s">
        <v>11384</v>
      </c>
      <c r="C773" s="18" t="s">
        <v>1</v>
      </c>
    </row>
    <row r="774" spans="1:3">
      <c r="A774" s="33" t="s">
        <v>968</v>
      </c>
      <c r="B774" s="18" t="s">
        <v>5852</v>
      </c>
      <c r="C774" s="17" t="s">
        <v>85</v>
      </c>
    </row>
    <row r="775" spans="1:3">
      <c r="A775" s="33" t="s">
        <v>11385</v>
      </c>
      <c r="B775" s="18" t="s">
        <v>5852</v>
      </c>
      <c r="C775" s="18" t="s">
        <v>1</v>
      </c>
    </row>
    <row r="776" spans="1:3">
      <c r="A776" s="33" t="s">
        <v>11386</v>
      </c>
      <c r="B776" s="18" t="s">
        <v>11387</v>
      </c>
      <c r="C776" s="18" t="s">
        <v>1</v>
      </c>
    </row>
    <row r="777" spans="1:3">
      <c r="A777" s="33" t="s">
        <v>686</v>
      </c>
      <c r="B777" s="18" t="s">
        <v>11388</v>
      </c>
      <c r="C777" s="17" t="s">
        <v>85</v>
      </c>
    </row>
    <row r="778" spans="1:3">
      <c r="A778" s="33" t="s">
        <v>13735</v>
      </c>
      <c r="B778" s="18" t="s">
        <v>11389</v>
      </c>
      <c r="C778" s="18" t="s">
        <v>14</v>
      </c>
    </row>
    <row r="779" spans="1:3">
      <c r="A779" s="33" t="s">
        <v>231</v>
      </c>
      <c r="B779" s="18" t="s">
        <v>11390</v>
      </c>
      <c r="C779" s="18" t="s">
        <v>12</v>
      </c>
    </row>
    <row r="780" spans="1:3">
      <c r="A780" s="33" t="s">
        <v>13736</v>
      </c>
      <c r="B780" s="18" t="s">
        <v>11391</v>
      </c>
      <c r="C780" s="18" t="s">
        <v>12</v>
      </c>
    </row>
    <row r="781" spans="1:3">
      <c r="A781" s="33" t="s">
        <v>13737</v>
      </c>
      <c r="B781" s="18" t="s">
        <v>11392</v>
      </c>
      <c r="C781" s="18" t="s">
        <v>1</v>
      </c>
    </row>
    <row r="782" spans="1:3">
      <c r="A782" s="33" t="s">
        <v>13738</v>
      </c>
      <c r="B782" s="18" t="s">
        <v>11393</v>
      </c>
      <c r="C782" s="18" t="s">
        <v>14</v>
      </c>
    </row>
    <row r="783" spans="1:3">
      <c r="A783" s="33" t="s">
        <v>13739</v>
      </c>
      <c r="B783" s="18" t="s">
        <v>11394</v>
      </c>
      <c r="C783" s="18" t="s">
        <v>14</v>
      </c>
    </row>
    <row r="784" spans="1:3">
      <c r="A784" s="33" t="s">
        <v>244</v>
      </c>
      <c r="B784" s="18" t="s">
        <v>11395</v>
      </c>
      <c r="C784" s="18" t="s">
        <v>1</v>
      </c>
    </row>
    <row r="785" spans="1:3">
      <c r="A785" s="33" t="s">
        <v>2912</v>
      </c>
      <c r="B785" s="18" t="s">
        <v>11396</v>
      </c>
      <c r="C785" s="17" t="s">
        <v>11</v>
      </c>
    </row>
    <row r="786" spans="1:3">
      <c r="A786" s="33" t="s">
        <v>234</v>
      </c>
      <c r="B786" s="18" t="s">
        <v>5858</v>
      </c>
      <c r="C786" s="18" t="s">
        <v>14</v>
      </c>
    </row>
    <row r="787" spans="1:3">
      <c r="A787" s="33" t="s">
        <v>687</v>
      </c>
      <c r="B787" s="18" t="s">
        <v>11397</v>
      </c>
      <c r="C787" s="18" t="s">
        <v>14</v>
      </c>
    </row>
    <row r="788" spans="1:3">
      <c r="A788" s="33" t="s">
        <v>494</v>
      </c>
      <c r="B788" s="18" t="s">
        <v>11398</v>
      </c>
      <c r="C788" s="18" t="s">
        <v>14</v>
      </c>
    </row>
    <row r="789" spans="1:3">
      <c r="A789" s="33" t="s">
        <v>13740</v>
      </c>
      <c r="B789" s="18" t="s">
        <v>8245</v>
      </c>
      <c r="C789" s="18" t="s">
        <v>1</v>
      </c>
    </row>
    <row r="790" spans="1:3">
      <c r="A790" s="33" t="s">
        <v>13741</v>
      </c>
      <c r="B790" s="18" t="s">
        <v>11399</v>
      </c>
      <c r="C790" s="18" t="s">
        <v>1</v>
      </c>
    </row>
    <row r="791" spans="1:3">
      <c r="A791" s="33" t="s">
        <v>13742</v>
      </c>
      <c r="B791" s="18" t="s">
        <v>11400</v>
      </c>
      <c r="C791" s="18" t="s">
        <v>14</v>
      </c>
    </row>
    <row r="792" spans="1:3">
      <c r="A792" s="62" t="s">
        <v>13743</v>
      </c>
      <c r="B792" s="63" t="s">
        <v>2913</v>
      </c>
      <c r="C792" s="63" t="s">
        <v>14</v>
      </c>
    </row>
    <row r="793" spans="1:3">
      <c r="A793" s="33" t="s">
        <v>13744</v>
      </c>
      <c r="B793" s="18" t="s">
        <v>2914</v>
      </c>
      <c r="C793" s="18" t="s">
        <v>1</v>
      </c>
    </row>
    <row r="794" spans="1:3">
      <c r="A794" s="33" t="s">
        <v>13745</v>
      </c>
      <c r="B794" s="18" t="s">
        <v>11401</v>
      </c>
      <c r="C794" s="18" t="s">
        <v>1</v>
      </c>
    </row>
    <row r="795" spans="1:3">
      <c r="A795" s="33" t="s">
        <v>13746</v>
      </c>
      <c r="B795" s="18" t="s">
        <v>11402</v>
      </c>
      <c r="C795" s="18" t="s">
        <v>1</v>
      </c>
    </row>
    <row r="796" spans="1:3">
      <c r="A796" s="33" t="s">
        <v>13747</v>
      </c>
      <c r="B796" s="18" t="s">
        <v>11403</v>
      </c>
      <c r="C796" s="18" t="s">
        <v>14</v>
      </c>
    </row>
    <row r="797" spans="1:3">
      <c r="A797" s="33" t="s">
        <v>13748</v>
      </c>
      <c r="B797" s="18" t="s">
        <v>11404</v>
      </c>
      <c r="C797" s="18" t="s">
        <v>12</v>
      </c>
    </row>
    <row r="798" spans="1:3">
      <c r="A798" s="33" t="s">
        <v>13749</v>
      </c>
      <c r="B798" s="18" t="s">
        <v>11405</v>
      </c>
      <c r="C798" s="18" t="s">
        <v>12</v>
      </c>
    </row>
    <row r="799" spans="1:3">
      <c r="A799" s="33" t="s">
        <v>13750</v>
      </c>
      <c r="B799" s="18" t="s">
        <v>11406</v>
      </c>
      <c r="C799" s="18" t="s">
        <v>14</v>
      </c>
    </row>
    <row r="800" spans="1:3">
      <c r="A800" s="33" t="s">
        <v>2538</v>
      </c>
      <c r="B800" s="18" t="s">
        <v>2915</v>
      </c>
      <c r="C800" s="18" t="s">
        <v>12</v>
      </c>
    </row>
    <row r="801" spans="1:3">
      <c r="A801" s="33" t="s">
        <v>13751</v>
      </c>
      <c r="B801" s="18" t="s">
        <v>11407</v>
      </c>
      <c r="C801" s="18" t="s">
        <v>12</v>
      </c>
    </row>
    <row r="802" spans="1:3">
      <c r="A802" s="33" t="s">
        <v>614</v>
      </c>
      <c r="B802" s="18" t="s">
        <v>11408</v>
      </c>
      <c r="C802" s="18" t="s">
        <v>1</v>
      </c>
    </row>
    <row r="803" spans="1:3">
      <c r="A803" s="62" t="s">
        <v>2428</v>
      </c>
      <c r="B803" s="63" t="s">
        <v>2916</v>
      </c>
      <c r="C803" s="63" t="s">
        <v>14</v>
      </c>
    </row>
    <row r="804" spans="1:3">
      <c r="A804" s="33" t="s">
        <v>13752</v>
      </c>
      <c r="B804" s="18" t="s">
        <v>11409</v>
      </c>
      <c r="C804" s="18" t="s">
        <v>14</v>
      </c>
    </row>
    <row r="805" spans="1:3">
      <c r="A805" s="33" t="s">
        <v>804</v>
      </c>
      <c r="B805" s="18" t="s">
        <v>11410</v>
      </c>
      <c r="C805" s="18" t="s">
        <v>14</v>
      </c>
    </row>
    <row r="806" spans="1:3">
      <c r="A806" s="33" t="s">
        <v>13753</v>
      </c>
      <c r="B806" s="18" t="s">
        <v>11411</v>
      </c>
      <c r="C806" s="18" t="s">
        <v>12</v>
      </c>
    </row>
    <row r="807" spans="1:3">
      <c r="A807" s="33" t="s">
        <v>13754</v>
      </c>
      <c r="B807" s="18" t="s">
        <v>8245</v>
      </c>
      <c r="C807" s="18" t="s">
        <v>1</v>
      </c>
    </row>
    <row r="808" spans="1:3">
      <c r="A808" s="33" t="s">
        <v>580</v>
      </c>
      <c r="B808" s="18" t="s">
        <v>8245</v>
      </c>
      <c r="C808" s="18" t="s">
        <v>1</v>
      </c>
    </row>
    <row r="809" spans="1:3">
      <c r="A809" s="33" t="s">
        <v>581</v>
      </c>
      <c r="B809" s="18" t="s">
        <v>11412</v>
      </c>
      <c r="C809" s="18" t="s">
        <v>1</v>
      </c>
    </row>
    <row r="810" spans="1:3">
      <c r="A810" s="33" t="s">
        <v>13755</v>
      </c>
      <c r="B810" s="18" t="s">
        <v>11413</v>
      </c>
      <c r="C810" s="18" t="s">
        <v>1</v>
      </c>
    </row>
    <row r="811" spans="1:3">
      <c r="A811" s="33" t="s">
        <v>13756</v>
      </c>
      <c r="B811" s="18" t="s">
        <v>11414</v>
      </c>
      <c r="C811" s="18" t="s">
        <v>1</v>
      </c>
    </row>
    <row r="812" spans="1:3">
      <c r="A812" s="33" t="s">
        <v>880</v>
      </c>
      <c r="B812" s="18" t="s">
        <v>11415</v>
      </c>
      <c r="C812" s="18" t="s">
        <v>12</v>
      </c>
    </row>
    <row r="813" spans="1:3">
      <c r="A813" s="33" t="s">
        <v>13757</v>
      </c>
      <c r="B813" s="18" t="s">
        <v>11416</v>
      </c>
      <c r="C813" s="18" t="s">
        <v>12</v>
      </c>
    </row>
    <row r="814" spans="1:3">
      <c r="A814" s="33" t="s">
        <v>879</v>
      </c>
      <c r="B814" s="18" t="s">
        <v>11417</v>
      </c>
      <c r="C814" s="18" t="s">
        <v>14</v>
      </c>
    </row>
    <row r="815" spans="1:3">
      <c r="A815" s="33" t="s">
        <v>13758</v>
      </c>
      <c r="B815" s="18" t="s">
        <v>11418</v>
      </c>
      <c r="C815" s="18" t="s">
        <v>14</v>
      </c>
    </row>
    <row r="816" spans="1:3">
      <c r="A816" s="33" t="s">
        <v>13759</v>
      </c>
      <c r="B816" s="18" t="s">
        <v>11419</v>
      </c>
      <c r="C816" s="18" t="s">
        <v>14</v>
      </c>
    </row>
    <row r="817" spans="1:3">
      <c r="A817" s="33" t="s">
        <v>13760</v>
      </c>
      <c r="B817" s="18" t="s">
        <v>11420</v>
      </c>
      <c r="C817" s="17" t="s">
        <v>12</v>
      </c>
    </row>
    <row r="818" spans="1:3">
      <c r="A818" s="33" t="s">
        <v>13761</v>
      </c>
      <c r="B818" s="18" t="s">
        <v>11421</v>
      </c>
      <c r="C818" s="17" t="s">
        <v>12</v>
      </c>
    </row>
    <row r="819" spans="1:3">
      <c r="A819" s="33" t="s">
        <v>13762</v>
      </c>
      <c r="B819" s="18" t="s">
        <v>11422</v>
      </c>
      <c r="C819" s="18" t="s">
        <v>1</v>
      </c>
    </row>
    <row r="820" spans="1:3">
      <c r="A820" s="33" t="s">
        <v>13762</v>
      </c>
      <c r="B820" s="18" t="s">
        <v>11422</v>
      </c>
      <c r="C820" s="18" t="s">
        <v>12</v>
      </c>
    </row>
    <row r="821" spans="1:3">
      <c r="A821" s="33" t="s">
        <v>13763</v>
      </c>
      <c r="B821" s="18" t="s">
        <v>11423</v>
      </c>
      <c r="C821" s="18" t="s">
        <v>1</v>
      </c>
    </row>
    <row r="822" spans="1:3">
      <c r="A822" s="33" t="s">
        <v>13764</v>
      </c>
      <c r="B822" s="18" t="s">
        <v>11424</v>
      </c>
      <c r="C822" s="18" t="s">
        <v>1</v>
      </c>
    </row>
    <row r="823" spans="1:3">
      <c r="A823" s="33" t="s">
        <v>13765</v>
      </c>
      <c r="B823" s="18" t="s">
        <v>11425</v>
      </c>
      <c r="C823" s="18" t="s">
        <v>14</v>
      </c>
    </row>
    <row r="824" spans="1:3">
      <c r="A824" s="33" t="s">
        <v>424</v>
      </c>
      <c r="B824" s="18" t="s">
        <v>11426</v>
      </c>
      <c r="C824" s="18" t="s">
        <v>14</v>
      </c>
    </row>
    <row r="825" spans="1:3">
      <c r="A825" s="62" t="s">
        <v>13766</v>
      </c>
      <c r="B825" s="63" t="s">
        <v>2917</v>
      </c>
      <c r="C825" s="63" t="s">
        <v>148</v>
      </c>
    </row>
    <row r="826" spans="1:3">
      <c r="A826" s="33" t="s">
        <v>13767</v>
      </c>
      <c r="B826" s="18" t="s">
        <v>11427</v>
      </c>
      <c r="C826" s="18" t="s">
        <v>14</v>
      </c>
    </row>
    <row r="827" spans="1:3">
      <c r="A827" s="33" t="s">
        <v>495</v>
      </c>
      <c r="B827" s="18" t="s">
        <v>11428</v>
      </c>
      <c r="C827" s="18" t="s">
        <v>14</v>
      </c>
    </row>
    <row r="828" spans="1:3">
      <c r="A828" s="33" t="s">
        <v>13768</v>
      </c>
      <c r="B828" s="18" t="s">
        <v>11429</v>
      </c>
      <c r="C828" s="18" t="s">
        <v>12</v>
      </c>
    </row>
    <row r="829" spans="1:3">
      <c r="A829" s="33" t="s">
        <v>13769</v>
      </c>
      <c r="B829" s="18" t="s">
        <v>11430</v>
      </c>
      <c r="C829" s="18" t="s">
        <v>14</v>
      </c>
    </row>
    <row r="830" spans="1:3">
      <c r="A830" s="33" t="s">
        <v>13770</v>
      </c>
      <c r="B830" s="18" t="s">
        <v>11431</v>
      </c>
      <c r="C830" s="18" t="s">
        <v>14</v>
      </c>
    </row>
    <row r="831" spans="1:3">
      <c r="A831" s="33" t="s">
        <v>13771</v>
      </c>
      <c r="B831" s="18" t="s">
        <v>11432</v>
      </c>
      <c r="C831" s="18" t="s">
        <v>14</v>
      </c>
    </row>
    <row r="832" spans="1:3">
      <c r="A832" s="62" t="s">
        <v>13772</v>
      </c>
      <c r="B832" s="63" t="s">
        <v>2918</v>
      </c>
      <c r="C832" s="63" t="s">
        <v>14</v>
      </c>
    </row>
    <row r="833" spans="1:3">
      <c r="A833" s="33" t="s">
        <v>13773</v>
      </c>
      <c r="B833" s="18" t="s">
        <v>11433</v>
      </c>
      <c r="C833" s="18" t="s">
        <v>12</v>
      </c>
    </row>
    <row r="834" spans="1:3">
      <c r="A834" s="33" t="s">
        <v>13774</v>
      </c>
      <c r="B834" s="18" t="s">
        <v>11434</v>
      </c>
      <c r="C834" s="18" t="s">
        <v>12</v>
      </c>
    </row>
    <row r="835" spans="1:3">
      <c r="A835" s="33" t="s">
        <v>13775</v>
      </c>
      <c r="B835" s="18" t="s">
        <v>11435</v>
      </c>
      <c r="C835" s="18" t="s">
        <v>14</v>
      </c>
    </row>
    <row r="836" spans="1:3">
      <c r="A836" s="33" t="s">
        <v>13776</v>
      </c>
      <c r="B836" s="18" t="s">
        <v>2919</v>
      </c>
      <c r="C836" s="18" t="s">
        <v>14</v>
      </c>
    </row>
    <row r="837" spans="1:3">
      <c r="A837" s="33" t="s">
        <v>938</v>
      </c>
      <c r="B837" s="18" t="s">
        <v>11436</v>
      </c>
      <c r="C837" s="18" t="s">
        <v>11</v>
      </c>
    </row>
    <row r="838" spans="1:3">
      <c r="A838" s="33" t="s">
        <v>13777</v>
      </c>
      <c r="B838" s="18" t="s">
        <v>11437</v>
      </c>
      <c r="C838" s="18" t="s">
        <v>1</v>
      </c>
    </row>
    <row r="839" spans="1:3">
      <c r="A839" s="33" t="s">
        <v>13778</v>
      </c>
      <c r="B839" s="18" t="s">
        <v>11438</v>
      </c>
      <c r="C839" s="18" t="s">
        <v>12</v>
      </c>
    </row>
    <row r="840" spans="1:3">
      <c r="A840" s="33" t="s">
        <v>13779</v>
      </c>
      <c r="B840" s="18" t="s">
        <v>11439</v>
      </c>
      <c r="C840" s="18" t="s">
        <v>12</v>
      </c>
    </row>
    <row r="841" spans="1:3">
      <c r="A841" s="33" t="s">
        <v>13780</v>
      </c>
      <c r="B841" s="18" t="s">
        <v>11440</v>
      </c>
      <c r="C841" s="18" t="s">
        <v>1</v>
      </c>
    </row>
    <row r="842" spans="1:3">
      <c r="A842" s="33" t="s">
        <v>13781</v>
      </c>
      <c r="B842" s="18" t="s">
        <v>11441</v>
      </c>
      <c r="C842" s="18" t="s">
        <v>12</v>
      </c>
    </row>
    <row r="843" spans="1:3">
      <c r="A843" s="33" t="s">
        <v>13782</v>
      </c>
      <c r="B843" s="18" t="s">
        <v>11442</v>
      </c>
      <c r="C843" s="18" t="s">
        <v>14</v>
      </c>
    </row>
    <row r="844" spans="1:3">
      <c r="A844" s="33" t="s">
        <v>13783</v>
      </c>
      <c r="B844" s="18" t="s">
        <v>11443</v>
      </c>
      <c r="C844" s="18" t="s">
        <v>12</v>
      </c>
    </row>
    <row r="845" spans="1:3">
      <c r="A845" s="33" t="s">
        <v>13784</v>
      </c>
      <c r="B845" s="18" t="s">
        <v>11444</v>
      </c>
      <c r="C845" s="18" t="s">
        <v>12</v>
      </c>
    </row>
    <row r="846" spans="1:3">
      <c r="A846" s="33" t="s">
        <v>394</v>
      </c>
      <c r="B846" s="18" t="s">
        <v>11445</v>
      </c>
      <c r="C846" s="18" t="s">
        <v>14</v>
      </c>
    </row>
    <row r="847" spans="1:3">
      <c r="A847" s="33" t="s">
        <v>775</v>
      </c>
      <c r="B847" s="18" t="s">
        <v>11446</v>
      </c>
      <c r="C847" s="18" t="s">
        <v>14</v>
      </c>
    </row>
    <row r="848" spans="1:3">
      <c r="A848" s="62" t="s">
        <v>13785</v>
      </c>
      <c r="B848" s="63" t="s">
        <v>2920</v>
      </c>
      <c r="C848" s="63" t="s">
        <v>14</v>
      </c>
    </row>
    <row r="849" spans="1:3">
      <c r="A849" s="33" t="s">
        <v>13786</v>
      </c>
      <c r="B849" s="18" t="s">
        <v>11447</v>
      </c>
      <c r="C849" s="18" t="s">
        <v>14</v>
      </c>
    </row>
    <row r="850" spans="1:3">
      <c r="A850" s="33" t="s">
        <v>13787</v>
      </c>
      <c r="B850" s="18" t="s">
        <v>11448</v>
      </c>
      <c r="C850" s="18" t="s">
        <v>14</v>
      </c>
    </row>
    <row r="851" spans="1:3">
      <c r="A851" s="33" t="s">
        <v>479</v>
      </c>
      <c r="B851" s="18" t="s">
        <v>11449</v>
      </c>
      <c r="C851" s="17" t="s">
        <v>1</v>
      </c>
    </row>
    <row r="852" spans="1:3">
      <c r="A852" s="33" t="s">
        <v>13788</v>
      </c>
      <c r="B852" s="18" t="s">
        <v>11450</v>
      </c>
      <c r="C852" s="18" t="s">
        <v>14</v>
      </c>
    </row>
    <row r="853" spans="1:3">
      <c r="A853" s="33" t="s">
        <v>2921</v>
      </c>
      <c r="B853" s="18" t="s">
        <v>11451</v>
      </c>
      <c r="C853" s="18" t="s">
        <v>14</v>
      </c>
    </row>
    <row r="854" spans="1:3">
      <c r="A854" s="33" t="s">
        <v>2922</v>
      </c>
      <c r="B854" s="18" t="s">
        <v>11452</v>
      </c>
      <c r="C854" s="17" t="s">
        <v>14</v>
      </c>
    </row>
    <row r="855" spans="1:3">
      <c r="A855" s="33" t="s">
        <v>1003</v>
      </c>
      <c r="B855" s="18" t="s">
        <v>11453</v>
      </c>
      <c r="C855" s="18" t="s">
        <v>1</v>
      </c>
    </row>
    <row r="856" spans="1:3">
      <c r="A856" s="33" t="s">
        <v>2923</v>
      </c>
      <c r="B856" s="18" t="s">
        <v>11454</v>
      </c>
      <c r="C856" s="18" t="s">
        <v>11</v>
      </c>
    </row>
    <row r="857" spans="1:3">
      <c r="A857" s="33" t="s">
        <v>893</v>
      </c>
      <c r="B857" s="18" t="s">
        <v>11455</v>
      </c>
      <c r="C857" s="18" t="s">
        <v>1</v>
      </c>
    </row>
    <row r="858" spans="1:3">
      <c r="A858" s="33" t="s">
        <v>166</v>
      </c>
      <c r="B858" s="18" t="s">
        <v>11456</v>
      </c>
      <c r="C858" s="18" t="s">
        <v>14</v>
      </c>
    </row>
    <row r="859" spans="1:3">
      <c r="A859" s="33" t="s">
        <v>672</v>
      </c>
      <c r="B859" s="18" t="s">
        <v>11457</v>
      </c>
      <c r="C859" s="18" t="s">
        <v>12</v>
      </c>
    </row>
    <row r="860" spans="1:3">
      <c r="A860" s="33" t="s">
        <v>13789</v>
      </c>
      <c r="B860" s="18" t="s">
        <v>11458</v>
      </c>
      <c r="C860" s="17" t="s">
        <v>1</v>
      </c>
    </row>
    <row r="861" spans="1:3">
      <c r="A861" s="33" t="s">
        <v>13790</v>
      </c>
      <c r="B861" s="18" t="s">
        <v>2924</v>
      </c>
      <c r="C861" s="18" t="s">
        <v>14</v>
      </c>
    </row>
    <row r="862" spans="1:3">
      <c r="A862" s="33" t="s">
        <v>13791</v>
      </c>
      <c r="B862" s="18" t="s">
        <v>11459</v>
      </c>
      <c r="C862" s="18" t="s">
        <v>1</v>
      </c>
    </row>
    <row r="863" spans="1:3">
      <c r="A863" s="33" t="s">
        <v>730</v>
      </c>
      <c r="B863" s="18" t="s">
        <v>11460</v>
      </c>
      <c r="C863" s="18" t="s">
        <v>14</v>
      </c>
    </row>
    <row r="864" spans="1:3">
      <c r="A864" s="33" t="s">
        <v>159</v>
      </c>
      <c r="B864" s="18" t="s">
        <v>11461</v>
      </c>
      <c r="C864" s="18" t="s">
        <v>12</v>
      </c>
    </row>
    <row r="865" spans="1:3">
      <c r="A865" s="33" t="s">
        <v>13792</v>
      </c>
      <c r="B865" s="18" t="s">
        <v>11462</v>
      </c>
      <c r="C865" s="18" t="s">
        <v>14</v>
      </c>
    </row>
    <row r="866" spans="1:3">
      <c r="A866" s="33" t="s">
        <v>911</v>
      </c>
      <c r="B866" s="18" t="s">
        <v>11463</v>
      </c>
      <c r="C866" s="18" t="s">
        <v>148</v>
      </c>
    </row>
    <row r="867" spans="1:3">
      <c r="A867" s="33" t="s">
        <v>677</v>
      </c>
      <c r="B867" s="18" t="s">
        <v>11464</v>
      </c>
      <c r="C867" s="18" t="s">
        <v>12</v>
      </c>
    </row>
    <row r="868" spans="1:3">
      <c r="A868" s="33" t="s">
        <v>928</v>
      </c>
      <c r="B868" s="18" t="s">
        <v>11465</v>
      </c>
      <c r="C868" s="18" t="s">
        <v>1</v>
      </c>
    </row>
    <row r="869" spans="1:3">
      <c r="A869" s="33" t="s">
        <v>927</v>
      </c>
      <c r="B869" s="18" t="s">
        <v>11466</v>
      </c>
      <c r="C869" s="18" t="s">
        <v>12</v>
      </c>
    </row>
    <row r="870" spans="1:3">
      <c r="A870" s="33" t="s">
        <v>13793</v>
      </c>
      <c r="B870" s="18" t="s">
        <v>11467</v>
      </c>
      <c r="C870" s="18" t="s">
        <v>12</v>
      </c>
    </row>
    <row r="871" spans="1:3">
      <c r="A871" s="33" t="s">
        <v>384</v>
      </c>
      <c r="B871" s="18" t="s">
        <v>11468</v>
      </c>
      <c r="C871" s="18" t="s">
        <v>1</v>
      </c>
    </row>
    <row r="872" spans="1:3">
      <c r="A872" s="33" t="s">
        <v>13794</v>
      </c>
      <c r="B872" s="18" t="s">
        <v>11469</v>
      </c>
      <c r="C872" s="18" t="s">
        <v>1</v>
      </c>
    </row>
    <row r="873" spans="1:3">
      <c r="A873" s="33" t="s">
        <v>386</v>
      </c>
      <c r="B873" s="18" t="s">
        <v>8360</v>
      </c>
      <c r="C873" s="18" t="s">
        <v>1</v>
      </c>
    </row>
    <row r="874" spans="1:3">
      <c r="A874" s="33" t="s">
        <v>385</v>
      </c>
      <c r="B874" s="18" t="s">
        <v>11470</v>
      </c>
      <c r="C874" s="18" t="s">
        <v>1</v>
      </c>
    </row>
    <row r="875" spans="1:3">
      <c r="A875" s="33" t="s">
        <v>2925</v>
      </c>
      <c r="B875" s="18" t="s">
        <v>11471</v>
      </c>
      <c r="C875" s="18" t="s">
        <v>14</v>
      </c>
    </row>
    <row r="876" spans="1:3">
      <c r="A876" s="33" t="s">
        <v>13795</v>
      </c>
      <c r="B876" s="18" t="s">
        <v>11472</v>
      </c>
      <c r="C876" s="18" t="s">
        <v>14</v>
      </c>
    </row>
    <row r="877" spans="1:3">
      <c r="A877" s="33" t="s">
        <v>13796</v>
      </c>
      <c r="B877" s="18" t="s">
        <v>11473</v>
      </c>
      <c r="C877" s="18" t="s">
        <v>14</v>
      </c>
    </row>
    <row r="878" spans="1:3">
      <c r="A878" s="33" t="s">
        <v>765</v>
      </c>
      <c r="B878" s="18" t="s">
        <v>11474</v>
      </c>
      <c r="C878" s="18" t="s">
        <v>12</v>
      </c>
    </row>
    <row r="879" spans="1:3">
      <c r="A879" s="33" t="s">
        <v>335</v>
      </c>
      <c r="B879" s="18" t="s">
        <v>11475</v>
      </c>
      <c r="C879" s="18" t="s">
        <v>12</v>
      </c>
    </row>
    <row r="880" spans="1:3">
      <c r="A880" s="33" t="s">
        <v>367</v>
      </c>
      <c r="B880" s="18" t="s">
        <v>11476</v>
      </c>
      <c r="C880" s="18" t="s">
        <v>0</v>
      </c>
    </row>
    <row r="881" spans="1:3">
      <c r="A881" s="33" t="s">
        <v>367</v>
      </c>
      <c r="B881" s="18" t="s">
        <v>11476</v>
      </c>
      <c r="C881" s="18" t="s">
        <v>1</v>
      </c>
    </row>
    <row r="882" spans="1:3">
      <c r="A882" s="33" t="s">
        <v>13797</v>
      </c>
      <c r="B882" s="18" t="s">
        <v>8375</v>
      </c>
      <c r="C882" s="18" t="s">
        <v>1</v>
      </c>
    </row>
    <row r="883" spans="1:3">
      <c r="A883" s="33" t="s">
        <v>659</v>
      </c>
      <c r="B883" s="18" t="s">
        <v>2926</v>
      </c>
      <c r="C883" s="18" t="s">
        <v>1</v>
      </c>
    </row>
    <row r="884" spans="1:3">
      <c r="A884" s="33" t="s">
        <v>13798</v>
      </c>
      <c r="B884" s="18" t="s">
        <v>11477</v>
      </c>
      <c r="C884" s="18" t="s">
        <v>12</v>
      </c>
    </row>
    <row r="885" spans="1:3">
      <c r="A885" s="33" t="s">
        <v>13799</v>
      </c>
      <c r="B885" s="18" t="s">
        <v>11478</v>
      </c>
      <c r="C885" s="18" t="s">
        <v>12</v>
      </c>
    </row>
    <row r="886" spans="1:3">
      <c r="A886" s="33" t="s">
        <v>13800</v>
      </c>
      <c r="B886" s="18" t="s">
        <v>11479</v>
      </c>
      <c r="C886" s="23" t="s">
        <v>14</v>
      </c>
    </row>
    <row r="887" spans="1:3">
      <c r="A887" s="33" t="s">
        <v>13801</v>
      </c>
      <c r="B887" s="18" t="s">
        <v>11480</v>
      </c>
      <c r="C887" s="18" t="s">
        <v>1</v>
      </c>
    </row>
    <row r="888" spans="1:3">
      <c r="A888" s="33" t="s">
        <v>324</v>
      </c>
      <c r="B888" s="18" t="s">
        <v>11481</v>
      </c>
      <c r="C888" s="18" t="s">
        <v>14</v>
      </c>
    </row>
    <row r="889" spans="1:3">
      <c r="A889" s="33" t="s">
        <v>13802</v>
      </c>
      <c r="B889" s="18" t="s">
        <v>11482</v>
      </c>
      <c r="C889" s="18" t="s">
        <v>12</v>
      </c>
    </row>
    <row r="890" spans="1:3">
      <c r="A890" s="40" t="s">
        <v>2927</v>
      </c>
      <c r="B890" s="18" t="s">
        <v>11483</v>
      </c>
      <c r="C890" s="18" t="s">
        <v>1</v>
      </c>
    </row>
    <row r="891" spans="1:3">
      <c r="A891" s="33" t="s">
        <v>13803</v>
      </c>
      <c r="B891" s="18" t="s">
        <v>2928</v>
      </c>
      <c r="C891" s="18" t="s">
        <v>14</v>
      </c>
    </row>
    <row r="892" spans="1:3">
      <c r="A892" s="33" t="s">
        <v>13804</v>
      </c>
      <c r="B892" s="18" t="s">
        <v>2929</v>
      </c>
      <c r="C892" s="18" t="s">
        <v>12</v>
      </c>
    </row>
    <row r="893" spans="1:3">
      <c r="A893" s="33" t="s">
        <v>13805</v>
      </c>
      <c r="B893" s="18" t="s">
        <v>11484</v>
      </c>
      <c r="C893" s="18" t="s">
        <v>14</v>
      </c>
    </row>
    <row r="894" spans="1:3">
      <c r="A894" s="33" t="s">
        <v>13806</v>
      </c>
      <c r="B894" s="18" t="s">
        <v>11485</v>
      </c>
      <c r="C894" s="18" t="s">
        <v>1</v>
      </c>
    </row>
    <row r="895" spans="1:3">
      <c r="A895" s="33" t="s">
        <v>13807</v>
      </c>
      <c r="B895" s="18" t="s">
        <v>11486</v>
      </c>
      <c r="C895" s="18" t="s">
        <v>55</v>
      </c>
    </row>
    <row r="896" spans="1:3">
      <c r="A896" s="33" t="s">
        <v>13808</v>
      </c>
      <c r="B896" s="18" t="s">
        <v>11487</v>
      </c>
      <c r="C896" s="18" t="s">
        <v>11</v>
      </c>
    </row>
    <row r="897" spans="1:3">
      <c r="A897" s="33" t="s">
        <v>277</v>
      </c>
      <c r="B897" s="18" t="s">
        <v>11488</v>
      </c>
      <c r="C897" s="18" t="s">
        <v>12</v>
      </c>
    </row>
    <row r="898" spans="1:3">
      <c r="A898" s="33" t="s">
        <v>13809</v>
      </c>
      <c r="B898" s="18" t="s">
        <v>11489</v>
      </c>
      <c r="C898" s="18" t="s">
        <v>14</v>
      </c>
    </row>
    <row r="899" spans="1:3">
      <c r="A899" s="33" t="s">
        <v>13810</v>
      </c>
      <c r="B899" s="18" t="s">
        <v>11490</v>
      </c>
      <c r="C899" s="18" t="s">
        <v>12</v>
      </c>
    </row>
    <row r="900" spans="1:3">
      <c r="A900" s="62" t="s">
        <v>13811</v>
      </c>
      <c r="B900" s="63" t="s">
        <v>2930</v>
      </c>
      <c r="C900" s="63" t="s">
        <v>14</v>
      </c>
    </row>
    <row r="901" spans="1:3">
      <c r="A901" s="33" t="s">
        <v>47</v>
      </c>
      <c r="B901" s="18" t="s">
        <v>11491</v>
      </c>
      <c r="C901" s="18" t="s">
        <v>12</v>
      </c>
    </row>
    <row r="902" spans="1:3">
      <c r="A902" s="33" t="s">
        <v>13812</v>
      </c>
      <c r="B902" s="18" t="s">
        <v>8403</v>
      </c>
      <c r="C902" s="18" t="s">
        <v>1</v>
      </c>
    </row>
    <row r="903" spans="1:3">
      <c r="A903" s="33" t="s">
        <v>283</v>
      </c>
      <c r="B903" s="18" t="s">
        <v>11492</v>
      </c>
      <c r="C903" s="18" t="s">
        <v>14</v>
      </c>
    </row>
    <row r="904" spans="1:3">
      <c r="A904" s="33" t="s">
        <v>945</v>
      </c>
      <c r="B904" s="18" t="s">
        <v>11493</v>
      </c>
      <c r="C904" s="18" t="s">
        <v>14</v>
      </c>
    </row>
    <row r="905" spans="1:3">
      <c r="A905" s="33" t="s">
        <v>282</v>
      </c>
      <c r="B905" s="18" t="s">
        <v>11494</v>
      </c>
      <c r="C905" s="18" t="s">
        <v>14</v>
      </c>
    </row>
    <row r="906" spans="1:3">
      <c r="A906" s="33" t="s">
        <v>13813</v>
      </c>
      <c r="B906" s="18" t="s">
        <v>11495</v>
      </c>
      <c r="C906" s="18" t="s">
        <v>14</v>
      </c>
    </row>
    <row r="907" spans="1:3">
      <c r="A907" s="33" t="s">
        <v>13814</v>
      </c>
      <c r="B907" s="18" t="s">
        <v>11496</v>
      </c>
      <c r="C907" s="18" t="s">
        <v>14</v>
      </c>
    </row>
    <row r="908" spans="1:3">
      <c r="A908" s="33" t="s">
        <v>13815</v>
      </c>
      <c r="B908" s="18" t="s">
        <v>11497</v>
      </c>
      <c r="C908" s="18" t="s">
        <v>12</v>
      </c>
    </row>
    <row r="909" spans="1:3">
      <c r="A909" s="33" t="s">
        <v>13816</v>
      </c>
      <c r="B909" s="18" t="s">
        <v>11498</v>
      </c>
      <c r="C909" s="18" t="s">
        <v>12</v>
      </c>
    </row>
    <row r="910" spans="1:3">
      <c r="A910" s="33" t="s">
        <v>13817</v>
      </c>
      <c r="B910" s="18" t="s">
        <v>11499</v>
      </c>
      <c r="C910" s="18" t="s">
        <v>14</v>
      </c>
    </row>
    <row r="911" spans="1:3">
      <c r="A911" s="33" t="s">
        <v>833</v>
      </c>
      <c r="B911" s="18" t="s">
        <v>11500</v>
      </c>
      <c r="C911" s="18" t="s">
        <v>14</v>
      </c>
    </row>
    <row r="912" spans="1:3">
      <c r="A912" s="33" t="s">
        <v>62</v>
      </c>
      <c r="B912" s="18" t="s">
        <v>11501</v>
      </c>
      <c r="C912" s="18" t="s">
        <v>14</v>
      </c>
    </row>
    <row r="913" spans="1:3">
      <c r="A913" s="33" t="s">
        <v>13818</v>
      </c>
      <c r="B913" s="18" t="s">
        <v>11502</v>
      </c>
      <c r="C913" s="18" t="s">
        <v>14</v>
      </c>
    </row>
    <row r="914" spans="1:3">
      <c r="A914" s="33" t="s">
        <v>13819</v>
      </c>
      <c r="B914" s="18" t="s">
        <v>11503</v>
      </c>
      <c r="C914" s="17" t="s">
        <v>14</v>
      </c>
    </row>
    <row r="915" spans="1:3">
      <c r="A915" s="33" t="s">
        <v>13820</v>
      </c>
      <c r="B915" s="18" t="s">
        <v>11504</v>
      </c>
      <c r="C915" s="18" t="s">
        <v>14</v>
      </c>
    </row>
    <row r="916" spans="1:3">
      <c r="A916" s="33" t="s">
        <v>13821</v>
      </c>
      <c r="B916" s="18" t="s">
        <v>11505</v>
      </c>
      <c r="C916" s="18" t="s">
        <v>12</v>
      </c>
    </row>
    <row r="917" spans="1:3">
      <c r="A917" s="33" t="s">
        <v>13822</v>
      </c>
      <c r="B917" s="18" t="s">
        <v>11506</v>
      </c>
      <c r="C917" s="18" t="s">
        <v>12</v>
      </c>
    </row>
    <row r="918" spans="1:3">
      <c r="A918" s="33" t="s">
        <v>13823</v>
      </c>
      <c r="B918" s="18" t="s">
        <v>2931</v>
      </c>
      <c r="C918" s="18" t="s">
        <v>12</v>
      </c>
    </row>
    <row r="919" spans="1:3">
      <c r="A919" s="33" t="s">
        <v>13824</v>
      </c>
      <c r="B919" s="18" t="s">
        <v>11507</v>
      </c>
      <c r="C919" s="18" t="s">
        <v>1</v>
      </c>
    </row>
    <row r="920" spans="1:3">
      <c r="A920" s="33" t="s">
        <v>67</v>
      </c>
      <c r="B920" s="18" t="s">
        <v>11508</v>
      </c>
      <c r="C920" s="18" t="s">
        <v>14</v>
      </c>
    </row>
    <row r="921" spans="1:3">
      <c r="A921" s="33" t="s">
        <v>13825</v>
      </c>
      <c r="B921" s="18" t="s">
        <v>11509</v>
      </c>
      <c r="C921" s="18" t="s">
        <v>1</v>
      </c>
    </row>
    <row r="922" spans="1:3">
      <c r="A922" s="33" t="s">
        <v>1014</v>
      </c>
      <c r="B922" s="18" t="s">
        <v>11510</v>
      </c>
      <c r="C922" s="18" t="s">
        <v>12</v>
      </c>
    </row>
    <row r="923" spans="1:3">
      <c r="A923" s="33" t="s">
        <v>700</v>
      </c>
      <c r="B923" s="18" t="s">
        <v>11511</v>
      </c>
      <c r="C923" s="18" t="s">
        <v>14</v>
      </c>
    </row>
    <row r="924" spans="1:3">
      <c r="A924" s="33" t="s">
        <v>1004</v>
      </c>
      <c r="B924" s="18" t="s">
        <v>11512</v>
      </c>
      <c r="C924" s="18" t="s">
        <v>12</v>
      </c>
    </row>
    <row r="925" spans="1:3">
      <c r="A925" s="33" t="s">
        <v>13826</v>
      </c>
      <c r="B925" s="18" t="s">
        <v>11513</v>
      </c>
      <c r="C925" s="18" t="s">
        <v>12</v>
      </c>
    </row>
    <row r="926" spans="1:3">
      <c r="A926" s="33" t="s">
        <v>1045</v>
      </c>
      <c r="B926" s="18" t="s">
        <v>11514</v>
      </c>
      <c r="C926" s="18" t="s">
        <v>12</v>
      </c>
    </row>
    <row r="927" spans="1:3">
      <c r="A927" s="33" t="s">
        <v>761</v>
      </c>
      <c r="B927" s="18" t="s">
        <v>11515</v>
      </c>
      <c r="C927" s="18" t="s">
        <v>12</v>
      </c>
    </row>
    <row r="928" spans="1:3">
      <c r="A928" s="33" t="s">
        <v>174</v>
      </c>
      <c r="B928" s="18" t="s">
        <v>11516</v>
      </c>
      <c r="C928" s="18" t="s">
        <v>14</v>
      </c>
    </row>
    <row r="929" spans="1:3">
      <c r="A929" s="33" t="s">
        <v>13827</v>
      </c>
      <c r="B929" s="18" t="s">
        <v>11517</v>
      </c>
      <c r="C929" s="18" t="s">
        <v>14</v>
      </c>
    </row>
    <row r="930" spans="1:3">
      <c r="A930" s="33" t="s">
        <v>13828</v>
      </c>
      <c r="B930" s="18" t="s">
        <v>11518</v>
      </c>
      <c r="C930" s="18" t="s">
        <v>12</v>
      </c>
    </row>
    <row r="931" spans="1:3">
      <c r="A931" s="33" t="s">
        <v>161</v>
      </c>
      <c r="B931" s="18" t="s">
        <v>11519</v>
      </c>
      <c r="C931" s="18" t="s">
        <v>14</v>
      </c>
    </row>
    <row r="932" spans="1:3">
      <c r="A932" s="33" t="s">
        <v>13829</v>
      </c>
      <c r="B932" s="18" t="s">
        <v>11520</v>
      </c>
      <c r="C932" s="18" t="s">
        <v>1</v>
      </c>
    </row>
    <row r="933" spans="1:3">
      <c r="A933" s="33" t="s">
        <v>888</v>
      </c>
      <c r="B933" s="18" t="s">
        <v>11521</v>
      </c>
      <c r="C933" s="18" t="s">
        <v>12</v>
      </c>
    </row>
    <row r="934" spans="1:3">
      <c r="A934" s="62" t="s">
        <v>13830</v>
      </c>
      <c r="B934" s="63" t="s">
        <v>2932</v>
      </c>
      <c r="C934" s="63" t="s">
        <v>14</v>
      </c>
    </row>
    <row r="935" spans="1:3">
      <c r="A935" s="33" t="s">
        <v>13831</v>
      </c>
      <c r="B935" s="18" t="s">
        <v>11522</v>
      </c>
      <c r="C935" s="18" t="s">
        <v>14</v>
      </c>
    </row>
    <row r="936" spans="1:3">
      <c r="A936" s="33" t="s">
        <v>13832</v>
      </c>
      <c r="B936" s="18" t="s">
        <v>11523</v>
      </c>
      <c r="C936" s="18" t="s">
        <v>1</v>
      </c>
    </row>
    <row r="937" spans="1:3">
      <c r="A937" s="33" t="s">
        <v>13833</v>
      </c>
      <c r="B937" s="18" t="s">
        <v>11524</v>
      </c>
      <c r="C937" s="18" t="s">
        <v>1</v>
      </c>
    </row>
    <row r="938" spans="1:3">
      <c r="A938" s="33" t="s">
        <v>376</v>
      </c>
      <c r="B938" s="18" t="s">
        <v>11525</v>
      </c>
      <c r="C938" s="18" t="s">
        <v>12</v>
      </c>
    </row>
    <row r="939" spans="1:3">
      <c r="A939" s="33" t="s">
        <v>13834</v>
      </c>
      <c r="B939" s="18" t="s">
        <v>11526</v>
      </c>
      <c r="C939" s="18" t="s">
        <v>1</v>
      </c>
    </row>
    <row r="940" spans="1:3">
      <c r="A940" s="33" t="s">
        <v>13835</v>
      </c>
      <c r="B940" s="18" t="s">
        <v>11527</v>
      </c>
      <c r="C940" s="18" t="s">
        <v>14</v>
      </c>
    </row>
    <row r="941" spans="1:3">
      <c r="A941" s="33" t="s">
        <v>13836</v>
      </c>
      <c r="B941" s="18" t="s">
        <v>11528</v>
      </c>
      <c r="C941" s="18" t="s">
        <v>1</v>
      </c>
    </row>
    <row r="942" spans="1:3">
      <c r="A942" s="33" t="s">
        <v>13837</v>
      </c>
      <c r="B942" s="18" t="s">
        <v>11529</v>
      </c>
      <c r="C942" s="18" t="s">
        <v>1</v>
      </c>
    </row>
    <row r="943" spans="1:3">
      <c r="A943" s="33" t="s">
        <v>13838</v>
      </c>
      <c r="B943" s="18" t="s">
        <v>11530</v>
      </c>
      <c r="C943" s="18" t="s">
        <v>12</v>
      </c>
    </row>
    <row r="944" spans="1:3">
      <c r="A944" s="33" t="s">
        <v>13839</v>
      </c>
      <c r="B944" s="18" t="s">
        <v>11531</v>
      </c>
      <c r="C944" s="18" t="s">
        <v>14</v>
      </c>
    </row>
    <row r="945" spans="1:3">
      <c r="A945" s="33" t="s">
        <v>13840</v>
      </c>
      <c r="B945" s="18" t="s">
        <v>11532</v>
      </c>
      <c r="C945" s="18" t="s">
        <v>1</v>
      </c>
    </row>
    <row r="946" spans="1:3">
      <c r="A946" s="33" t="s">
        <v>436</v>
      </c>
      <c r="B946" s="18" t="s">
        <v>11533</v>
      </c>
      <c r="C946" s="18" t="s">
        <v>14</v>
      </c>
    </row>
    <row r="947" spans="1:3">
      <c r="A947" s="33" t="s">
        <v>257</v>
      </c>
      <c r="B947" s="18" t="s">
        <v>11534</v>
      </c>
      <c r="C947" s="18" t="s">
        <v>12</v>
      </c>
    </row>
    <row r="948" spans="1:3">
      <c r="A948" s="33" t="s">
        <v>13841</v>
      </c>
      <c r="B948" s="18" t="s">
        <v>11535</v>
      </c>
      <c r="C948" s="18" t="s">
        <v>14</v>
      </c>
    </row>
    <row r="949" spans="1:3">
      <c r="A949" s="33" t="s">
        <v>1026</v>
      </c>
      <c r="B949" s="18" t="s">
        <v>8468</v>
      </c>
      <c r="C949" s="18" t="s">
        <v>12</v>
      </c>
    </row>
    <row r="950" spans="1:3">
      <c r="A950" s="33" t="s">
        <v>1027</v>
      </c>
      <c r="B950" s="18" t="s">
        <v>11536</v>
      </c>
      <c r="C950" s="18" t="s">
        <v>12</v>
      </c>
    </row>
    <row r="951" spans="1:3">
      <c r="A951" s="33" t="s">
        <v>13842</v>
      </c>
      <c r="B951" s="18" t="s">
        <v>11537</v>
      </c>
      <c r="C951" s="18" t="s">
        <v>12</v>
      </c>
    </row>
    <row r="952" spans="1:3">
      <c r="A952" s="37" t="s">
        <v>13843</v>
      </c>
      <c r="B952" s="18" t="s">
        <v>3931</v>
      </c>
      <c r="C952" s="18" t="s">
        <v>14</v>
      </c>
    </row>
    <row r="953" spans="1:3">
      <c r="A953" s="33" t="s">
        <v>331</v>
      </c>
      <c r="B953" s="18" t="s">
        <v>11538</v>
      </c>
      <c r="C953" s="18" t="s">
        <v>12</v>
      </c>
    </row>
    <row r="954" spans="1:3">
      <c r="A954" s="33" t="s">
        <v>79</v>
      </c>
      <c r="B954" s="18" t="s">
        <v>11539</v>
      </c>
      <c r="C954" s="18" t="s">
        <v>14</v>
      </c>
    </row>
    <row r="955" spans="1:3">
      <c r="A955" s="33" t="s">
        <v>77</v>
      </c>
      <c r="B955" s="18" t="s">
        <v>11540</v>
      </c>
      <c r="C955" s="18" t="s">
        <v>14</v>
      </c>
    </row>
    <row r="956" spans="1:3">
      <c r="A956" s="33" t="s">
        <v>78</v>
      </c>
      <c r="B956" s="18" t="s">
        <v>11541</v>
      </c>
      <c r="C956" s="18" t="s">
        <v>14</v>
      </c>
    </row>
    <row r="957" spans="1:3">
      <c r="A957" s="33" t="s">
        <v>13844</v>
      </c>
      <c r="B957" s="18" t="s">
        <v>11542</v>
      </c>
      <c r="C957" s="18" t="s">
        <v>14</v>
      </c>
    </row>
    <row r="958" spans="1:3">
      <c r="A958" s="33" t="s">
        <v>13845</v>
      </c>
      <c r="B958" s="18" t="s">
        <v>11543</v>
      </c>
      <c r="C958" s="18" t="s">
        <v>14</v>
      </c>
    </row>
    <row r="959" spans="1:3">
      <c r="A959" s="33" t="s">
        <v>13846</v>
      </c>
      <c r="B959" s="18" t="s">
        <v>11544</v>
      </c>
      <c r="C959" s="18" t="s">
        <v>12</v>
      </c>
    </row>
    <row r="960" spans="1:3">
      <c r="A960" s="33" t="s">
        <v>13847</v>
      </c>
      <c r="B960" s="18" t="s">
        <v>11545</v>
      </c>
      <c r="C960" s="17" t="s">
        <v>14</v>
      </c>
    </row>
    <row r="961" spans="1:3">
      <c r="A961" s="33" t="s">
        <v>13848</v>
      </c>
      <c r="B961" s="18" t="s">
        <v>11546</v>
      </c>
      <c r="C961" s="18" t="s">
        <v>14</v>
      </c>
    </row>
    <row r="962" spans="1:3">
      <c r="A962" s="33" t="s">
        <v>13849</v>
      </c>
      <c r="B962" s="18" t="s">
        <v>11547</v>
      </c>
      <c r="C962" s="18" t="s">
        <v>12</v>
      </c>
    </row>
    <row r="963" spans="1:3">
      <c r="A963" s="33" t="s">
        <v>13850</v>
      </c>
      <c r="B963" s="18" t="s">
        <v>2933</v>
      </c>
      <c r="C963" s="18" t="s">
        <v>12</v>
      </c>
    </row>
    <row r="964" spans="1:3">
      <c r="A964" s="33" t="s">
        <v>13851</v>
      </c>
      <c r="B964" s="18" t="s">
        <v>11548</v>
      </c>
      <c r="C964" s="18" t="s">
        <v>14</v>
      </c>
    </row>
    <row r="965" spans="1:3">
      <c r="A965" s="33" t="s">
        <v>613</v>
      </c>
      <c r="B965" s="18" t="s">
        <v>11549</v>
      </c>
      <c r="C965" s="18" t="s">
        <v>14</v>
      </c>
    </row>
    <row r="966" spans="1:3">
      <c r="A966" s="33" t="s">
        <v>2934</v>
      </c>
      <c r="B966" s="63" t="s">
        <v>2935</v>
      </c>
      <c r="C966" s="18" t="s">
        <v>14</v>
      </c>
    </row>
    <row r="967" spans="1:3">
      <c r="A967" s="33" t="s">
        <v>431</v>
      </c>
      <c r="B967" s="18" t="s">
        <v>11550</v>
      </c>
      <c r="C967" s="18" t="s">
        <v>14</v>
      </c>
    </row>
    <row r="968" spans="1:3">
      <c r="A968" s="33" t="s">
        <v>13852</v>
      </c>
      <c r="B968" s="18" t="s">
        <v>11551</v>
      </c>
      <c r="C968" s="18" t="s">
        <v>12</v>
      </c>
    </row>
    <row r="969" spans="1:3">
      <c r="A969" s="33" t="s">
        <v>13853</v>
      </c>
      <c r="B969" s="18" t="s">
        <v>11552</v>
      </c>
      <c r="C969" s="18" t="s">
        <v>12</v>
      </c>
    </row>
    <row r="970" spans="1:3">
      <c r="A970" s="33" t="s">
        <v>13854</v>
      </c>
      <c r="B970" s="18" t="s">
        <v>2936</v>
      </c>
      <c r="C970" s="18" t="s">
        <v>14</v>
      </c>
    </row>
    <row r="971" spans="1:3">
      <c r="A971" s="33" t="s">
        <v>13855</v>
      </c>
      <c r="B971" s="18" t="s">
        <v>11553</v>
      </c>
      <c r="C971" s="18" t="s">
        <v>14</v>
      </c>
    </row>
    <row r="972" spans="1:3">
      <c r="A972" s="33" t="s">
        <v>13856</v>
      </c>
      <c r="B972" s="18" t="s">
        <v>11554</v>
      </c>
      <c r="C972" s="18" t="s">
        <v>14</v>
      </c>
    </row>
    <row r="973" spans="1:3">
      <c r="A973" s="33" t="s">
        <v>13857</v>
      </c>
      <c r="B973" s="18" t="s">
        <v>11555</v>
      </c>
      <c r="C973" s="18" t="s">
        <v>14</v>
      </c>
    </row>
    <row r="974" spans="1:3">
      <c r="A974" s="33" t="s">
        <v>13858</v>
      </c>
      <c r="B974" s="18" t="s">
        <v>11556</v>
      </c>
      <c r="C974" s="18" t="s">
        <v>14</v>
      </c>
    </row>
    <row r="975" spans="1:3">
      <c r="A975" s="33" t="s">
        <v>13859</v>
      </c>
      <c r="B975" s="18" t="s">
        <v>11557</v>
      </c>
      <c r="C975" s="18" t="s">
        <v>12</v>
      </c>
    </row>
    <row r="976" spans="1:3">
      <c r="A976" s="33" t="s">
        <v>524</v>
      </c>
      <c r="B976" s="18" t="s">
        <v>2937</v>
      </c>
      <c r="C976" s="18" t="s">
        <v>12</v>
      </c>
    </row>
    <row r="977" spans="1:3">
      <c r="A977" s="33" t="s">
        <v>1087</v>
      </c>
      <c r="B977" s="18" t="s">
        <v>11558</v>
      </c>
      <c r="C977" s="18" t="s">
        <v>12</v>
      </c>
    </row>
    <row r="978" spans="1:3">
      <c r="A978" s="33" t="s">
        <v>64</v>
      </c>
      <c r="B978" s="18" t="s">
        <v>11559</v>
      </c>
      <c r="C978" s="18" t="s">
        <v>11</v>
      </c>
    </row>
    <row r="979" spans="1:3">
      <c r="A979" s="33" t="s">
        <v>152</v>
      </c>
      <c r="B979" s="18" t="s">
        <v>11560</v>
      </c>
      <c r="C979" s="18" t="s">
        <v>12</v>
      </c>
    </row>
    <row r="980" spans="1:3">
      <c r="A980" s="33" t="s">
        <v>153</v>
      </c>
      <c r="B980" s="18" t="s">
        <v>11561</v>
      </c>
      <c r="C980" s="18" t="s">
        <v>12</v>
      </c>
    </row>
    <row r="981" spans="1:3">
      <c r="A981" s="33" t="s">
        <v>216</v>
      </c>
      <c r="B981" s="18" t="s">
        <v>11562</v>
      </c>
      <c r="C981" s="18" t="s">
        <v>1</v>
      </c>
    </row>
    <row r="982" spans="1:3">
      <c r="A982" s="33" t="s">
        <v>192</v>
      </c>
      <c r="B982" s="18" t="s">
        <v>11563</v>
      </c>
      <c r="C982" s="17" t="s">
        <v>11</v>
      </c>
    </row>
    <row r="983" spans="1:3">
      <c r="A983" s="33" t="s">
        <v>192</v>
      </c>
      <c r="B983" s="18" t="s">
        <v>5982</v>
      </c>
      <c r="C983" s="18" t="s">
        <v>1</v>
      </c>
    </row>
    <row r="984" spans="1:3">
      <c r="A984" s="33" t="s">
        <v>193</v>
      </c>
      <c r="B984" s="18" t="s">
        <v>11564</v>
      </c>
      <c r="C984" s="18" t="s">
        <v>14</v>
      </c>
    </row>
    <row r="985" spans="1:3">
      <c r="A985" s="33" t="s">
        <v>13860</v>
      </c>
      <c r="B985" s="18" t="s">
        <v>11565</v>
      </c>
      <c r="C985" s="17" t="s">
        <v>11</v>
      </c>
    </row>
    <row r="986" spans="1:3">
      <c r="A986" s="33" t="s">
        <v>1058</v>
      </c>
      <c r="B986" s="18" t="s">
        <v>11566</v>
      </c>
      <c r="C986" s="18" t="s">
        <v>12</v>
      </c>
    </row>
    <row r="987" spans="1:3">
      <c r="A987" s="33" t="s">
        <v>13861</v>
      </c>
      <c r="B987" s="18" t="s">
        <v>11567</v>
      </c>
      <c r="C987" s="18" t="s">
        <v>14</v>
      </c>
    </row>
    <row r="988" spans="1:3">
      <c r="A988" s="33" t="s">
        <v>13861</v>
      </c>
      <c r="B988" s="18" t="s">
        <v>11567</v>
      </c>
      <c r="C988" s="18" t="s">
        <v>12</v>
      </c>
    </row>
    <row r="989" spans="1:3">
      <c r="A989" s="33" t="s">
        <v>13862</v>
      </c>
      <c r="B989" s="18" t="s">
        <v>11560</v>
      </c>
      <c r="C989" s="18" t="s">
        <v>11</v>
      </c>
    </row>
    <row r="990" spans="1:3">
      <c r="A990" s="33" t="s">
        <v>13863</v>
      </c>
      <c r="B990" s="18" t="s">
        <v>2938</v>
      </c>
      <c r="C990" s="18" t="s">
        <v>11</v>
      </c>
    </row>
    <row r="991" spans="1:3">
      <c r="A991" s="33" t="s">
        <v>1056</v>
      </c>
      <c r="B991" s="18" t="s">
        <v>11568</v>
      </c>
      <c r="C991" s="17" t="s">
        <v>14</v>
      </c>
    </row>
    <row r="992" spans="1:3">
      <c r="A992" s="33" t="s">
        <v>13864</v>
      </c>
      <c r="B992" s="18" t="s">
        <v>11569</v>
      </c>
      <c r="C992" s="18" t="s">
        <v>1</v>
      </c>
    </row>
    <row r="993" spans="1:3">
      <c r="A993" s="33" t="s">
        <v>13865</v>
      </c>
      <c r="B993" s="18" t="s">
        <v>11570</v>
      </c>
      <c r="C993" s="18" t="s">
        <v>12</v>
      </c>
    </row>
    <row r="994" spans="1:3">
      <c r="A994" s="33" t="s">
        <v>13866</v>
      </c>
      <c r="B994" s="18" t="s">
        <v>11571</v>
      </c>
      <c r="C994" s="18" t="s">
        <v>11</v>
      </c>
    </row>
    <row r="995" spans="1:3">
      <c r="A995" s="33" t="s">
        <v>13867</v>
      </c>
      <c r="B995" s="18" t="s">
        <v>11572</v>
      </c>
      <c r="C995" s="18" t="s">
        <v>14</v>
      </c>
    </row>
    <row r="996" spans="1:3">
      <c r="A996" s="33" t="s">
        <v>309</v>
      </c>
      <c r="B996" s="18" t="s">
        <v>11573</v>
      </c>
      <c r="C996" s="18" t="s">
        <v>1</v>
      </c>
    </row>
    <row r="997" spans="1:3">
      <c r="A997" s="33" t="s">
        <v>310</v>
      </c>
      <c r="B997" s="18" t="s">
        <v>11574</v>
      </c>
      <c r="C997" s="18" t="s">
        <v>12</v>
      </c>
    </row>
    <row r="998" spans="1:3">
      <c r="A998" s="33" t="s">
        <v>13868</v>
      </c>
      <c r="B998" s="18" t="s">
        <v>11575</v>
      </c>
      <c r="C998" s="18" t="s">
        <v>1</v>
      </c>
    </row>
    <row r="999" spans="1:3">
      <c r="A999" s="33" t="s">
        <v>13869</v>
      </c>
      <c r="B999" s="18" t="s">
        <v>11576</v>
      </c>
      <c r="C999" s="18" t="s">
        <v>14</v>
      </c>
    </row>
    <row r="1000" spans="1:3">
      <c r="A1000" s="33" t="s">
        <v>13870</v>
      </c>
      <c r="B1000" s="18" t="s">
        <v>11577</v>
      </c>
      <c r="C1000" s="18" t="s">
        <v>1</v>
      </c>
    </row>
    <row r="1001" spans="1:3">
      <c r="A1001" s="33" t="s">
        <v>13871</v>
      </c>
      <c r="B1001" s="18" t="s">
        <v>11578</v>
      </c>
      <c r="C1001" s="18" t="s">
        <v>1</v>
      </c>
    </row>
    <row r="1002" spans="1:3">
      <c r="A1002" s="33" t="s">
        <v>13872</v>
      </c>
      <c r="B1002" s="18" t="s">
        <v>11579</v>
      </c>
      <c r="C1002" s="18" t="s">
        <v>1</v>
      </c>
    </row>
    <row r="1003" spans="1:3">
      <c r="A1003" s="33" t="s">
        <v>543</v>
      </c>
      <c r="B1003" s="18" t="s">
        <v>11579</v>
      </c>
      <c r="C1003" s="18" t="s">
        <v>85</v>
      </c>
    </row>
    <row r="1004" spans="1:3">
      <c r="A1004" s="33" t="s">
        <v>13873</v>
      </c>
      <c r="B1004" s="18" t="s">
        <v>11580</v>
      </c>
      <c r="C1004" s="18" t="s">
        <v>1</v>
      </c>
    </row>
    <row r="1005" spans="1:3">
      <c r="A1005" s="33" t="s">
        <v>13874</v>
      </c>
      <c r="B1005" s="18" t="s">
        <v>11581</v>
      </c>
      <c r="C1005" s="18" t="s">
        <v>14</v>
      </c>
    </row>
    <row r="1006" spans="1:3">
      <c r="A1006" s="33" t="s">
        <v>13875</v>
      </c>
      <c r="B1006" s="18" t="s">
        <v>11582</v>
      </c>
      <c r="C1006" s="18" t="s">
        <v>14</v>
      </c>
    </row>
    <row r="1007" spans="1:3">
      <c r="A1007" s="33" t="s">
        <v>13876</v>
      </c>
      <c r="B1007" s="18" t="s">
        <v>2939</v>
      </c>
      <c r="C1007" s="18" t="s">
        <v>14</v>
      </c>
    </row>
    <row r="1008" spans="1:3">
      <c r="A1008" s="33" t="s">
        <v>682</v>
      </c>
      <c r="B1008" s="18" t="s">
        <v>11583</v>
      </c>
      <c r="C1008" s="18" t="s">
        <v>14</v>
      </c>
    </row>
    <row r="1009" spans="1:3">
      <c r="A1009" s="33" t="s">
        <v>13877</v>
      </c>
      <c r="B1009" s="18" t="s">
        <v>5995</v>
      </c>
      <c r="C1009" s="18" t="s">
        <v>14</v>
      </c>
    </row>
    <row r="1010" spans="1:3">
      <c r="A1010" s="33" t="s">
        <v>461</v>
      </c>
      <c r="B1010" s="18" t="s">
        <v>11584</v>
      </c>
      <c r="C1010" s="18" t="s">
        <v>1</v>
      </c>
    </row>
    <row r="1011" spans="1:3">
      <c r="A1011" s="33" t="s">
        <v>13878</v>
      </c>
      <c r="B1011" s="18" t="s">
        <v>2940</v>
      </c>
      <c r="C1011" s="18" t="s">
        <v>14</v>
      </c>
    </row>
    <row r="1012" spans="1:3">
      <c r="A1012" s="33" t="s">
        <v>13879</v>
      </c>
      <c r="B1012" s="18" t="s">
        <v>11585</v>
      </c>
      <c r="C1012" s="18" t="s">
        <v>14</v>
      </c>
    </row>
    <row r="1013" spans="1:3">
      <c r="A1013" s="33" t="s">
        <v>13880</v>
      </c>
      <c r="B1013" s="18" t="s">
        <v>11586</v>
      </c>
      <c r="C1013" s="18" t="s">
        <v>14</v>
      </c>
    </row>
    <row r="1014" spans="1:3">
      <c r="A1014" s="33" t="s">
        <v>13881</v>
      </c>
      <c r="B1014" s="18" t="s">
        <v>11587</v>
      </c>
      <c r="C1014" s="18" t="s">
        <v>14</v>
      </c>
    </row>
    <row r="1015" spans="1:3">
      <c r="A1015" s="33" t="s">
        <v>13882</v>
      </c>
      <c r="B1015" s="18" t="s">
        <v>11588</v>
      </c>
      <c r="C1015" s="18" t="s">
        <v>14</v>
      </c>
    </row>
    <row r="1016" spans="1:3">
      <c r="A1016" s="33" t="s">
        <v>226</v>
      </c>
      <c r="B1016" s="18" t="s">
        <v>11589</v>
      </c>
      <c r="C1016" s="18" t="s">
        <v>14</v>
      </c>
    </row>
    <row r="1017" spans="1:3">
      <c r="A1017" s="33" t="s">
        <v>13883</v>
      </c>
      <c r="B1017" s="18" t="s">
        <v>11590</v>
      </c>
      <c r="C1017" s="18" t="s">
        <v>1</v>
      </c>
    </row>
    <row r="1018" spans="1:3">
      <c r="A1018" s="33" t="s">
        <v>724</v>
      </c>
      <c r="B1018" s="18" t="s">
        <v>11591</v>
      </c>
      <c r="C1018" s="18" t="s">
        <v>12</v>
      </c>
    </row>
    <row r="1019" spans="1:3">
      <c r="A1019" s="33" t="s">
        <v>607</v>
      </c>
      <c r="B1019" s="18" t="s">
        <v>11592</v>
      </c>
      <c r="C1019" s="18" t="s">
        <v>1</v>
      </c>
    </row>
    <row r="1020" spans="1:3">
      <c r="A1020" s="33" t="s">
        <v>102</v>
      </c>
      <c r="B1020" s="18" t="s">
        <v>8536</v>
      </c>
      <c r="C1020" s="18" t="s">
        <v>85</v>
      </c>
    </row>
    <row r="1021" spans="1:3">
      <c r="A1021" s="33" t="s">
        <v>635</v>
      </c>
      <c r="B1021" s="18" t="s">
        <v>11593</v>
      </c>
      <c r="C1021" s="18" t="s">
        <v>1</v>
      </c>
    </row>
    <row r="1022" spans="1:3">
      <c r="A1022" s="33" t="s">
        <v>13884</v>
      </c>
      <c r="B1022" s="18" t="s">
        <v>11594</v>
      </c>
      <c r="C1022" s="18" t="s">
        <v>14</v>
      </c>
    </row>
    <row r="1023" spans="1:3">
      <c r="A1023" s="33" t="s">
        <v>13885</v>
      </c>
      <c r="B1023" s="18" t="s">
        <v>11595</v>
      </c>
      <c r="C1023" s="18" t="s">
        <v>12</v>
      </c>
    </row>
    <row r="1024" spans="1:3">
      <c r="A1024" s="33" t="s">
        <v>1009</v>
      </c>
      <c r="B1024" s="45" t="s">
        <v>11596</v>
      </c>
      <c r="C1024" s="17" t="s">
        <v>27</v>
      </c>
    </row>
    <row r="1025" spans="1:3">
      <c r="A1025" s="33" t="s">
        <v>426</v>
      </c>
      <c r="B1025" s="18" t="s">
        <v>11597</v>
      </c>
      <c r="C1025" s="18" t="s">
        <v>85</v>
      </c>
    </row>
    <row r="1026" spans="1:3">
      <c r="A1026" s="33" t="s">
        <v>425</v>
      </c>
      <c r="B1026" s="18" t="s">
        <v>11598</v>
      </c>
      <c r="C1026" s="18" t="s">
        <v>85</v>
      </c>
    </row>
    <row r="1027" spans="1:3">
      <c r="A1027" s="33" t="s">
        <v>13886</v>
      </c>
      <c r="B1027" s="18" t="s">
        <v>11599</v>
      </c>
      <c r="C1027" s="18" t="s">
        <v>14</v>
      </c>
    </row>
    <row r="1028" spans="1:3">
      <c r="A1028" s="33" t="s">
        <v>969</v>
      </c>
      <c r="B1028" s="18" t="s">
        <v>11600</v>
      </c>
      <c r="C1028" s="18" t="s">
        <v>1</v>
      </c>
    </row>
    <row r="1029" spans="1:3">
      <c r="A1029" s="33" t="s">
        <v>2941</v>
      </c>
      <c r="B1029" s="18" t="s">
        <v>2942</v>
      </c>
      <c r="C1029" s="18" t="s">
        <v>14</v>
      </c>
    </row>
    <row r="1030" spans="1:3">
      <c r="A1030" s="33" t="s">
        <v>13887</v>
      </c>
      <c r="B1030" s="18" t="s">
        <v>11601</v>
      </c>
      <c r="C1030" s="18" t="s">
        <v>14</v>
      </c>
    </row>
    <row r="1031" spans="1:3">
      <c r="A1031" s="33" t="s">
        <v>2943</v>
      </c>
      <c r="B1031" s="18" t="s">
        <v>11602</v>
      </c>
      <c r="C1031" s="18" t="s">
        <v>14</v>
      </c>
    </row>
    <row r="1032" spans="1:3">
      <c r="A1032" s="33" t="s">
        <v>801</v>
      </c>
      <c r="B1032" s="18" t="s">
        <v>8546</v>
      </c>
      <c r="C1032" s="18" t="s">
        <v>1</v>
      </c>
    </row>
    <row r="1033" spans="1:3">
      <c r="A1033" s="33" t="s">
        <v>13888</v>
      </c>
      <c r="B1033" s="18" t="s">
        <v>11603</v>
      </c>
      <c r="C1033" s="18" t="s">
        <v>1</v>
      </c>
    </row>
    <row r="1034" spans="1:3">
      <c r="A1034" s="33" t="s">
        <v>168</v>
      </c>
      <c r="B1034" s="18" t="s">
        <v>11604</v>
      </c>
      <c r="C1034" s="18" t="s">
        <v>12</v>
      </c>
    </row>
    <row r="1035" spans="1:3">
      <c r="A1035" s="33" t="s">
        <v>13889</v>
      </c>
      <c r="B1035" s="18" t="s">
        <v>11605</v>
      </c>
      <c r="C1035" s="18" t="s">
        <v>12</v>
      </c>
    </row>
    <row r="1036" spans="1:3">
      <c r="A1036" s="33" t="s">
        <v>13890</v>
      </c>
      <c r="B1036" s="18" t="s">
        <v>11606</v>
      </c>
      <c r="C1036" s="18" t="s">
        <v>12</v>
      </c>
    </row>
    <row r="1037" spans="1:3">
      <c r="A1037" s="33" t="s">
        <v>13891</v>
      </c>
      <c r="B1037" s="18" t="s">
        <v>11607</v>
      </c>
      <c r="C1037" s="18" t="s">
        <v>12</v>
      </c>
    </row>
    <row r="1038" spans="1:3">
      <c r="A1038" s="33" t="s">
        <v>13892</v>
      </c>
      <c r="B1038" s="18" t="s">
        <v>11608</v>
      </c>
      <c r="C1038" s="18" t="s">
        <v>12</v>
      </c>
    </row>
    <row r="1039" spans="1:3">
      <c r="A1039" s="33" t="s">
        <v>13893</v>
      </c>
      <c r="B1039" s="18" t="s">
        <v>11609</v>
      </c>
      <c r="C1039" s="18" t="s">
        <v>1</v>
      </c>
    </row>
    <row r="1040" spans="1:3">
      <c r="A1040" s="33" t="s">
        <v>13894</v>
      </c>
      <c r="B1040" s="18" t="s">
        <v>11610</v>
      </c>
      <c r="C1040" s="18" t="s">
        <v>12</v>
      </c>
    </row>
    <row r="1041" spans="1:3">
      <c r="A1041" s="33" t="s">
        <v>13895</v>
      </c>
      <c r="B1041" s="18" t="s">
        <v>11611</v>
      </c>
      <c r="C1041" s="18" t="s">
        <v>12</v>
      </c>
    </row>
    <row r="1042" spans="1:3">
      <c r="A1042" s="33" t="s">
        <v>13896</v>
      </c>
      <c r="B1042" s="18" t="s">
        <v>11612</v>
      </c>
      <c r="C1042" s="18" t="s">
        <v>12</v>
      </c>
    </row>
    <row r="1043" spans="1:3">
      <c r="A1043" s="33" t="s">
        <v>13897</v>
      </c>
      <c r="B1043" s="18" t="s">
        <v>11613</v>
      </c>
      <c r="C1043" s="18" t="s">
        <v>12</v>
      </c>
    </row>
    <row r="1044" spans="1:3">
      <c r="A1044" s="33" t="s">
        <v>13898</v>
      </c>
      <c r="B1044" s="18" t="s">
        <v>11614</v>
      </c>
      <c r="C1044" s="18" t="s">
        <v>1</v>
      </c>
    </row>
    <row r="1045" spans="1:3">
      <c r="A1045" s="33" t="s">
        <v>13899</v>
      </c>
      <c r="B1045" s="18" t="s">
        <v>11615</v>
      </c>
      <c r="C1045" s="18" t="s">
        <v>12</v>
      </c>
    </row>
    <row r="1046" spans="1:3">
      <c r="A1046" s="33" t="s">
        <v>13900</v>
      </c>
      <c r="B1046" s="18" t="s">
        <v>2944</v>
      </c>
      <c r="C1046" s="18" t="s">
        <v>14</v>
      </c>
    </row>
    <row r="1047" spans="1:3">
      <c r="A1047" s="33" t="s">
        <v>13901</v>
      </c>
      <c r="B1047" s="18" t="s">
        <v>11616</v>
      </c>
      <c r="C1047" s="18" t="s">
        <v>1</v>
      </c>
    </row>
    <row r="1048" spans="1:3">
      <c r="A1048" s="33" t="s">
        <v>13902</v>
      </c>
      <c r="B1048" s="18" t="s">
        <v>8563</v>
      </c>
      <c r="C1048" s="17" t="s">
        <v>11</v>
      </c>
    </row>
    <row r="1049" spans="1:3">
      <c r="A1049" s="33" t="s">
        <v>13903</v>
      </c>
      <c r="B1049" s="18" t="s">
        <v>8563</v>
      </c>
      <c r="C1049" s="18" t="s">
        <v>12</v>
      </c>
    </row>
    <row r="1050" spans="1:3">
      <c r="A1050" s="33" t="s">
        <v>13904</v>
      </c>
      <c r="B1050" s="18" t="s">
        <v>8563</v>
      </c>
      <c r="C1050" s="18" t="s">
        <v>1</v>
      </c>
    </row>
    <row r="1051" spans="1:3">
      <c r="A1051" s="33" t="s">
        <v>13905</v>
      </c>
      <c r="B1051" s="18" t="s">
        <v>11617</v>
      </c>
      <c r="C1051" s="18" t="s">
        <v>14</v>
      </c>
    </row>
    <row r="1052" spans="1:3">
      <c r="A1052" s="33" t="s">
        <v>13906</v>
      </c>
      <c r="B1052" s="18" t="s">
        <v>11618</v>
      </c>
      <c r="C1052" s="18" t="s">
        <v>1</v>
      </c>
    </row>
    <row r="1053" spans="1:3">
      <c r="A1053" s="33" t="s">
        <v>13907</v>
      </c>
      <c r="B1053" s="18" t="s">
        <v>11619</v>
      </c>
      <c r="C1053" s="18" t="s">
        <v>1</v>
      </c>
    </row>
    <row r="1054" spans="1:3">
      <c r="A1054" s="33" t="s">
        <v>960</v>
      </c>
      <c r="B1054" s="18" t="s">
        <v>11620</v>
      </c>
      <c r="C1054" s="18" t="s">
        <v>1</v>
      </c>
    </row>
    <row r="1055" spans="1:3">
      <c r="A1055" s="33" t="s">
        <v>427</v>
      </c>
      <c r="B1055" s="18" t="s">
        <v>11621</v>
      </c>
      <c r="C1055" s="18" t="s">
        <v>1</v>
      </c>
    </row>
    <row r="1056" spans="1:3">
      <c r="A1056" s="33" t="s">
        <v>781</v>
      </c>
      <c r="B1056" s="18" t="s">
        <v>11622</v>
      </c>
      <c r="C1056" s="18" t="s">
        <v>14</v>
      </c>
    </row>
    <row r="1057" spans="1:3">
      <c r="A1057" s="33" t="s">
        <v>13908</v>
      </c>
      <c r="B1057" s="18" t="s">
        <v>11623</v>
      </c>
      <c r="C1057" s="18" t="s">
        <v>12</v>
      </c>
    </row>
    <row r="1058" spans="1:3">
      <c r="A1058" s="33" t="s">
        <v>13909</v>
      </c>
      <c r="B1058" s="18" t="s">
        <v>11624</v>
      </c>
      <c r="C1058" s="17" t="s">
        <v>27</v>
      </c>
    </row>
    <row r="1059" spans="1:3">
      <c r="A1059" s="33" t="s">
        <v>13910</v>
      </c>
      <c r="B1059" s="18" t="s">
        <v>11625</v>
      </c>
      <c r="C1059" s="18" t="s">
        <v>14</v>
      </c>
    </row>
    <row r="1060" spans="1:3">
      <c r="A1060" s="33" t="s">
        <v>13911</v>
      </c>
      <c r="B1060" s="18" t="s">
        <v>11626</v>
      </c>
      <c r="C1060" s="18" t="s">
        <v>1</v>
      </c>
    </row>
    <row r="1061" spans="1:3">
      <c r="A1061" s="33" t="s">
        <v>13912</v>
      </c>
      <c r="B1061" s="18" t="s">
        <v>11627</v>
      </c>
      <c r="C1061" s="18" t="s">
        <v>14</v>
      </c>
    </row>
    <row r="1062" spans="1:3">
      <c r="A1062" s="33" t="s">
        <v>13913</v>
      </c>
      <c r="B1062" s="18" t="s">
        <v>11628</v>
      </c>
      <c r="C1062" s="18" t="s">
        <v>14</v>
      </c>
    </row>
    <row r="1063" spans="1:3">
      <c r="A1063" s="33" t="s">
        <v>13914</v>
      </c>
      <c r="B1063" s="18" t="s">
        <v>11629</v>
      </c>
      <c r="C1063" s="18" t="s">
        <v>12</v>
      </c>
    </row>
    <row r="1064" spans="1:3">
      <c r="A1064" s="33" t="s">
        <v>13915</v>
      </c>
      <c r="B1064" s="18" t="s">
        <v>11630</v>
      </c>
      <c r="C1064" s="18" t="s">
        <v>14</v>
      </c>
    </row>
    <row r="1065" spans="1:3">
      <c r="A1065" s="33" t="s">
        <v>13916</v>
      </c>
      <c r="B1065" s="18" t="s">
        <v>11631</v>
      </c>
      <c r="C1065" s="18" t="s">
        <v>14</v>
      </c>
    </row>
    <row r="1066" spans="1:3">
      <c r="A1066" s="33" t="s">
        <v>13917</v>
      </c>
      <c r="B1066" s="18" t="s">
        <v>11632</v>
      </c>
      <c r="C1066" s="18" t="s">
        <v>14</v>
      </c>
    </row>
    <row r="1067" spans="1:3">
      <c r="A1067" s="33" t="s">
        <v>13918</v>
      </c>
      <c r="B1067" s="18" t="s">
        <v>11633</v>
      </c>
      <c r="C1067" s="18" t="s">
        <v>12</v>
      </c>
    </row>
    <row r="1068" spans="1:3">
      <c r="A1068" s="33" t="s">
        <v>13919</v>
      </c>
      <c r="B1068" s="18" t="s">
        <v>11634</v>
      </c>
      <c r="C1068" s="18" t="s">
        <v>1</v>
      </c>
    </row>
    <row r="1069" spans="1:3">
      <c r="A1069" s="33" t="s">
        <v>876</v>
      </c>
      <c r="B1069" s="18" t="s">
        <v>11635</v>
      </c>
      <c r="C1069" s="18" t="s">
        <v>14</v>
      </c>
    </row>
    <row r="1070" spans="1:3">
      <c r="A1070" s="33" t="s">
        <v>875</v>
      </c>
      <c r="B1070" s="18" t="s">
        <v>11636</v>
      </c>
      <c r="C1070" s="18" t="s">
        <v>14</v>
      </c>
    </row>
    <row r="1071" spans="1:3">
      <c r="A1071" s="33" t="s">
        <v>140</v>
      </c>
      <c r="B1071" s="18" t="s">
        <v>11637</v>
      </c>
      <c r="C1071" s="18" t="s">
        <v>1</v>
      </c>
    </row>
    <row r="1072" spans="1:3">
      <c r="A1072" s="33" t="s">
        <v>13920</v>
      </c>
      <c r="B1072" s="18" t="s">
        <v>11638</v>
      </c>
      <c r="C1072" s="18" t="s">
        <v>1</v>
      </c>
    </row>
    <row r="1073" spans="1:3">
      <c r="A1073" s="33" t="s">
        <v>798</v>
      </c>
      <c r="B1073" s="18" t="s">
        <v>11635</v>
      </c>
      <c r="C1073" s="18" t="s">
        <v>12</v>
      </c>
    </row>
    <row r="1074" spans="1:3">
      <c r="A1074" s="33" t="s">
        <v>13921</v>
      </c>
      <c r="B1074" s="18" t="s">
        <v>11639</v>
      </c>
      <c r="C1074" s="18" t="s">
        <v>14</v>
      </c>
    </row>
    <row r="1075" spans="1:3">
      <c r="A1075" s="33" t="s">
        <v>13922</v>
      </c>
      <c r="B1075" s="18" t="s">
        <v>2945</v>
      </c>
      <c r="C1075" s="18" t="s">
        <v>1</v>
      </c>
    </row>
    <row r="1076" spans="1:3">
      <c r="A1076" s="33" t="s">
        <v>13923</v>
      </c>
      <c r="B1076" s="18" t="s">
        <v>11640</v>
      </c>
      <c r="C1076" s="18" t="s">
        <v>14</v>
      </c>
    </row>
    <row r="1077" spans="1:3">
      <c r="A1077" s="33" t="s">
        <v>108</v>
      </c>
      <c r="B1077" s="18" t="s">
        <v>11641</v>
      </c>
      <c r="C1077" s="18" t="s">
        <v>12</v>
      </c>
    </row>
    <row r="1078" spans="1:3">
      <c r="A1078" s="33" t="s">
        <v>1021</v>
      </c>
      <c r="B1078" s="18" t="s">
        <v>11642</v>
      </c>
      <c r="C1078" s="18" t="s">
        <v>14</v>
      </c>
    </row>
    <row r="1079" spans="1:3">
      <c r="A1079" s="33" t="s">
        <v>444</v>
      </c>
      <c r="B1079" s="18" t="s">
        <v>11643</v>
      </c>
      <c r="C1079" s="18" t="s">
        <v>1</v>
      </c>
    </row>
    <row r="1080" spans="1:3">
      <c r="A1080" s="33" t="s">
        <v>13924</v>
      </c>
      <c r="B1080" s="18" t="s">
        <v>11644</v>
      </c>
      <c r="C1080" s="18" t="s">
        <v>14</v>
      </c>
    </row>
    <row r="1081" spans="1:3">
      <c r="A1081" s="33" t="s">
        <v>445</v>
      </c>
      <c r="B1081" s="18" t="s">
        <v>11645</v>
      </c>
      <c r="C1081" s="18" t="s">
        <v>14</v>
      </c>
    </row>
    <row r="1082" spans="1:3">
      <c r="A1082" s="62" t="s">
        <v>13925</v>
      </c>
      <c r="B1082" s="63" t="s">
        <v>2946</v>
      </c>
      <c r="C1082" s="63" t="s">
        <v>14</v>
      </c>
    </row>
    <row r="1083" spans="1:3">
      <c r="A1083" s="33" t="s">
        <v>13926</v>
      </c>
      <c r="B1083" s="18" t="s">
        <v>11646</v>
      </c>
      <c r="C1083" s="18" t="s">
        <v>14</v>
      </c>
    </row>
    <row r="1084" spans="1:3">
      <c r="A1084" s="33" t="s">
        <v>13927</v>
      </c>
      <c r="B1084" s="18" t="s">
        <v>11647</v>
      </c>
      <c r="C1084" s="18" t="s">
        <v>1</v>
      </c>
    </row>
    <row r="1085" spans="1:3">
      <c r="A1085" s="33" t="s">
        <v>973</v>
      </c>
      <c r="B1085" s="18" t="s">
        <v>3948</v>
      </c>
      <c r="C1085" s="18" t="s">
        <v>11</v>
      </c>
    </row>
    <row r="1086" spans="1:3">
      <c r="A1086" s="33" t="s">
        <v>13928</v>
      </c>
      <c r="B1086" s="18" t="s">
        <v>11648</v>
      </c>
      <c r="C1086" s="18" t="s">
        <v>14</v>
      </c>
    </row>
    <row r="1087" spans="1:3">
      <c r="A1087" s="33" t="s">
        <v>13929</v>
      </c>
      <c r="B1087" s="18" t="s">
        <v>11649</v>
      </c>
      <c r="C1087" s="17" t="s">
        <v>14</v>
      </c>
    </row>
    <row r="1088" spans="1:3">
      <c r="A1088" s="33" t="s">
        <v>2947</v>
      </c>
      <c r="B1088" s="18" t="s">
        <v>2948</v>
      </c>
      <c r="C1088" s="18" t="s">
        <v>14</v>
      </c>
    </row>
    <row r="1089" spans="1:3">
      <c r="A1089" s="33" t="s">
        <v>1019</v>
      </c>
      <c r="B1089" s="18" t="s">
        <v>11650</v>
      </c>
      <c r="C1089" s="18" t="s">
        <v>1</v>
      </c>
    </row>
    <row r="1090" spans="1:3">
      <c r="A1090" s="33" t="s">
        <v>13930</v>
      </c>
      <c r="B1090" s="18" t="s">
        <v>11651</v>
      </c>
      <c r="C1090" s="18" t="s">
        <v>11</v>
      </c>
    </row>
    <row r="1091" spans="1:3">
      <c r="A1091" s="33" t="s">
        <v>13931</v>
      </c>
      <c r="B1091" s="18" t="s">
        <v>11652</v>
      </c>
      <c r="C1091" s="18" t="s">
        <v>1</v>
      </c>
    </row>
    <row r="1092" spans="1:3">
      <c r="A1092" s="33" t="s">
        <v>439</v>
      </c>
      <c r="B1092" s="18" t="s">
        <v>11653</v>
      </c>
      <c r="C1092" s="18" t="s">
        <v>1</v>
      </c>
    </row>
    <row r="1093" spans="1:3">
      <c r="A1093" s="62" t="s">
        <v>13932</v>
      </c>
      <c r="B1093" s="63" t="s">
        <v>2949</v>
      </c>
      <c r="C1093" s="63" t="s">
        <v>11</v>
      </c>
    </row>
    <row r="1094" spans="1:3">
      <c r="A1094" s="33" t="s">
        <v>490</v>
      </c>
      <c r="B1094" s="18" t="s">
        <v>11654</v>
      </c>
      <c r="C1094" s="18" t="s">
        <v>12</v>
      </c>
    </row>
    <row r="1095" spans="1:3">
      <c r="A1095" s="33" t="s">
        <v>13933</v>
      </c>
      <c r="B1095" s="18" t="s">
        <v>11655</v>
      </c>
      <c r="C1095" s="18" t="s">
        <v>1</v>
      </c>
    </row>
    <row r="1096" spans="1:3">
      <c r="A1096" s="33" t="s">
        <v>541</v>
      </c>
      <c r="B1096" s="18" t="s">
        <v>6081</v>
      </c>
      <c r="C1096" s="18" t="s">
        <v>55</v>
      </c>
    </row>
    <row r="1097" spans="1:3">
      <c r="A1097" s="33" t="s">
        <v>541</v>
      </c>
      <c r="B1097" s="18" t="s">
        <v>6081</v>
      </c>
      <c r="C1097" s="18" t="s">
        <v>1</v>
      </c>
    </row>
    <row r="1098" spans="1:3">
      <c r="A1098" s="33" t="s">
        <v>13934</v>
      </c>
      <c r="B1098" s="18" t="s">
        <v>11656</v>
      </c>
      <c r="C1098" s="18" t="s">
        <v>12</v>
      </c>
    </row>
    <row r="1099" spans="1:3">
      <c r="A1099" s="33" t="s">
        <v>13935</v>
      </c>
      <c r="B1099" s="18" t="s">
        <v>11657</v>
      </c>
      <c r="C1099" s="18" t="s">
        <v>12</v>
      </c>
    </row>
    <row r="1100" spans="1:3">
      <c r="A1100" s="33" t="s">
        <v>13936</v>
      </c>
      <c r="B1100" s="18" t="s">
        <v>11658</v>
      </c>
      <c r="C1100" s="18" t="s">
        <v>14</v>
      </c>
    </row>
    <row r="1101" spans="1:3">
      <c r="A1101" s="33" t="s">
        <v>546</v>
      </c>
      <c r="B1101" s="18" t="s">
        <v>11659</v>
      </c>
      <c r="C1101" s="18" t="s">
        <v>11</v>
      </c>
    </row>
    <row r="1102" spans="1:3">
      <c r="A1102" s="33" t="s">
        <v>13937</v>
      </c>
      <c r="B1102" s="18" t="s">
        <v>11660</v>
      </c>
      <c r="C1102" s="18" t="s">
        <v>12</v>
      </c>
    </row>
    <row r="1103" spans="1:3">
      <c r="A1103" s="33" t="s">
        <v>13938</v>
      </c>
      <c r="B1103" s="18" t="s">
        <v>11661</v>
      </c>
      <c r="C1103" s="18" t="s">
        <v>12</v>
      </c>
    </row>
    <row r="1104" spans="1:3">
      <c r="A1104" s="33" t="s">
        <v>13939</v>
      </c>
      <c r="B1104" s="18" t="s">
        <v>11662</v>
      </c>
      <c r="C1104" s="18" t="s">
        <v>1</v>
      </c>
    </row>
    <row r="1105" spans="1:3">
      <c r="A1105" s="62" t="s">
        <v>13940</v>
      </c>
      <c r="B1105" s="63" t="s">
        <v>2950</v>
      </c>
      <c r="C1105" s="63" t="s">
        <v>14</v>
      </c>
    </row>
    <row r="1106" spans="1:3">
      <c r="A1106" s="33" t="s">
        <v>1069</v>
      </c>
      <c r="B1106" s="18" t="s">
        <v>11663</v>
      </c>
      <c r="C1106" s="17" t="s">
        <v>14</v>
      </c>
    </row>
    <row r="1107" spans="1:3">
      <c r="A1107" s="33" t="s">
        <v>1068</v>
      </c>
      <c r="B1107" s="18" t="s">
        <v>11664</v>
      </c>
      <c r="C1107" s="17" t="s">
        <v>1</v>
      </c>
    </row>
    <row r="1108" spans="1:3">
      <c r="A1108" s="33" t="s">
        <v>533</v>
      </c>
      <c r="B1108" s="18" t="s">
        <v>11665</v>
      </c>
      <c r="C1108" s="18" t="s">
        <v>12</v>
      </c>
    </row>
    <row r="1109" spans="1:3">
      <c r="A1109" s="33" t="s">
        <v>532</v>
      </c>
      <c r="B1109" s="18" t="s">
        <v>2951</v>
      </c>
      <c r="C1109" s="18" t="s">
        <v>1</v>
      </c>
    </row>
    <row r="1110" spans="1:3">
      <c r="A1110" s="33" t="s">
        <v>13941</v>
      </c>
      <c r="B1110" s="18" t="s">
        <v>11666</v>
      </c>
      <c r="C1110" s="18" t="s">
        <v>1</v>
      </c>
    </row>
    <row r="1111" spans="1:3">
      <c r="A1111" s="33" t="s">
        <v>13942</v>
      </c>
      <c r="B1111" s="18" t="s">
        <v>11667</v>
      </c>
      <c r="C1111" s="18" t="s">
        <v>1</v>
      </c>
    </row>
    <row r="1112" spans="1:3">
      <c r="A1112" s="33" t="s">
        <v>13943</v>
      </c>
      <c r="B1112" s="18" t="s">
        <v>11668</v>
      </c>
      <c r="C1112" s="18" t="s">
        <v>1</v>
      </c>
    </row>
    <row r="1113" spans="1:3">
      <c r="A1113" s="33" t="s">
        <v>13944</v>
      </c>
      <c r="B1113" s="18" t="s">
        <v>11669</v>
      </c>
      <c r="C1113" s="18" t="s">
        <v>1</v>
      </c>
    </row>
    <row r="1114" spans="1:3">
      <c r="A1114" s="33" t="s">
        <v>13945</v>
      </c>
      <c r="B1114" s="18" t="s">
        <v>2952</v>
      </c>
      <c r="C1114" s="18" t="s">
        <v>12</v>
      </c>
    </row>
    <row r="1115" spans="1:3">
      <c r="A1115" s="33" t="s">
        <v>13946</v>
      </c>
      <c r="B1115" s="18" t="s">
        <v>11670</v>
      </c>
      <c r="C1115" s="18" t="s">
        <v>11</v>
      </c>
    </row>
    <row r="1116" spans="1:3">
      <c r="A1116" s="33" t="s">
        <v>681</v>
      </c>
      <c r="B1116" s="18" t="s">
        <v>11671</v>
      </c>
      <c r="C1116" s="18" t="s">
        <v>1</v>
      </c>
    </row>
    <row r="1117" spans="1:3">
      <c r="A1117" s="33" t="s">
        <v>13947</v>
      </c>
      <c r="B1117" s="18" t="s">
        <v>11672</v>
      </c>
      <c r="C1117" s="18" t="s">
        <v>1</v>
      </c>
    </row>
    <row r="1118" spans="1:3">
      <c r="A1118" s="33" t="s">
        <v>13948</v>
      </c>
      <c r="B1118" s="18" t="s">
        <v>11673</v>
      </c>
      <c r="C1118" s="18" t="s">
        <v>1</v>
      </c>
    </row>
    <row r="1119" spans="1:3">
      <c r="A1119" s="33" t="s">
        <v>13949</v>
      </c>
      <c r="B1119" s="18" t="s">
        <v>11674</v>
      </c>
      <c r="C1119" s="18" t="s">
        <v>14</v>
      </c>
    </row>
    <row r="1120" spans="1:3">
      <c r="A1120" s="33" t="s">
        <v>631</v>
      </c>
      <c r="B1120" s="18" t="s">
        <v>11675</v>
      </c>
      <c r="C1120" s="18" t="s">
        <v>1</v>
      </c>
    </row>
    <row r="1121" spans="1:3">
      <c r="A1121" s="33" t="s">
        <v>13950</v>
      </c>
      <c r="B1121" s="18" t="s">
        <v>11676</v>
      </c>
      <c r="C1121" s="18" t="s">
        <v>14</v>
      </c>
    </row>
    <row r="1122" spans="1:3">
      <c r="A1122" s="33" t="s">
        <v>13951</v>
      </c>
      <c r="B1122" s="18" t="s">
        <v>11677</v>
      </c>
      <c r="C1122" s="18" t="s">
        <v>14</v>
      </c>
    </row>
    <row r="1123" spans="1:3">
      <c r="A1123" s="33" t="s">
        <v>13952</v>
      </c>
      <c r="B1123" s="18" t="s">
        <v>11678</v>
      </c>
      <c r="C1123" s="18" t="s">
        <v>14</v>
      </c>
    </row>
    <row r="1124" spans="1:3">
      <c r="A1124" s="33" t="s">
        <v>13953</v>
      </c>
      <c r="B1124" s="18" t="s">
        <v>11679</v>
      </c>
      <c r="C1124" s="18" t="s">
        <v>12</v>
      </c>
    </row>
    <row r="1125" spans="1:3">
      <c r="A1125" s="33" t="s">
        <v>13954</v>
      </c>
      <c r="B1125" s="18" t="s">
        <v>11680</v>
      </c>
      <c r="C1125" s="18" t="s">
        <v>12</v>
      </c>
    </row>
    <row r="1126" spans="1:3">
      <c r="A1126" s="33" t="s">
        <v>13955</v>
      </c>
      <c r="B1126" s="18" t="s">
        <v>11681</v>
      </c>
      <c r="C1126" s="18" t="s">
        <v>1</v>
      </c>
    </row>
    <row r="1127" spans="1:3">
      <c r="A1127" s="33" t="s">
        <v>13956</v>
      </c>
      <c r="B1127" s="18" t="s">
        <v>11682</v>
      </c>
      <c r="C1127" s="18" t="s">
        <v>12</v>
      </c>
    </row>
    <row r="1128" spans="1:3">
      <c r="A1128" s="33" t="s">
        <v>948</v>
      </c>
      <c r="B1128" s="18" t="s">
        <v>6100</v>
      </c>
      <c r="C1128" s="17" t="s">
        <v>11</v>
      </c>
    </row>
    <row r="1129" spans="1:3">
      <c r="A1129" s="62" t="s">
        <v>948</v>
      </c>
      <c r="B1129" s="63" t="s">
        <v>2953</v>
      </c>
      <c r="C1129" s="63" t="s">
        <v>148</v>
      </c>
    </row>
    <row r="1130" spans="1:3">
      <c r="A1130" s="33" t="s">
        <v>13957</v>
      </c>
      <c r="B1130" s="18" t="s">
        <v>3932</v>
      </c>
      <c r="C1130" s="18" t="s">
        <v>14</v>
      </c>
    </row>
    <row r="1131" spans="1:3">
      <c r="A1131" s="33" t="s">
        <v>13958</v>
      </c>
      <c r="B1131" s="18" t="s">
        <v>2954</v>
      </c>
      <c r="C1131" s="18" t="s">
        <v>1</v>
      </c>
    </row>
    <row r="1132" spans="1:3">
      <c r="A1132" s="33" t="s">
        <v>13959</v>
      </c>
      <c r="B1132" s="18" t="s">
        <v>11683</v>
      </c>
      <c r="C1132" s="18" t="s">
        <v>14</v>
      </c>
    </row>
    <row r="1133" spans="1:3">
      <c r="A1133" s="33" t="s">
        <v>13960</v>
      </c>
      <c r="B1133" s="18" t="s">
        <v>11684</v>
      </c>
      <c r="C1133" s="18" t="s">
        <v>85</v>
      </c>
    </row>
    <row r="1134" spans="1:3">
      <c r="A1134" s="33" t="s">
        <v>13961</v>
      </c>
      <c r="B1134" s="18" t="s">
        <v>11685</v>
      </c>
      <c r="C1134" s="18" t="s">
        <v>1</v>
      </c>
    </row>
    <row r="1135" spans="1:3">
      <c r="A1135" s="33" t="s">
        <v>13962</v>
      </c>
      <c r="B1135" s="18" t="s">
        <v>11686</v>
      </c>
      <c r="C1135" s="18" t="s">
        <v>12</v>
      </c>
    </row>
    <row r="1136" spans="1:3">
      <c r="A1136" s="33" t="s">
        <v>13963</v>
      </c>
      <c r="B1136" s="18" t="s">
        <v>11687</v>
      </c>
      <c r="C1136" s="18" t="s">
        <v>1</v>
      </c>
    </row>
    <row r="1137" spans="1:3">
      <c r="A1137" s="33" t="s">
        <v>13964</v>
      </c>
      <c r="B1137" s="18" t="s">
        <v>11688</v>
      </c>
      <c r="C1137" s="18" t="s">
        <v>1</v>
      </c>
    </row>
    <row r="1138" spans="1:3">
      <c r="A1138" s="33" t="s">
        <v>13965</v>
      </c>
      <c r="B1138" s="18" t="s">
        <v>11689</v>
      </c>
      <c r="C1138" s="18" t="s">
        <v>1</v>
      </c>
    </row>
    <row r="1139" spans="1:3">
      <c r="A1139" s="33" t="s">
        <v>13966</v>
      </c>
      <c r="B1139" s="18" t="s">
        <v>11690</v>
      </c>
      <c r="C1139" s="18" t="s">
        <v>12</v>
      </c>
    </row>
    <row r="1140" spans="1:3">
      <c r="A1140" s="62" t="s">
        <v>13967</v>
      </c>
      <c r="B1140" s="63" t="s">
        <v>2955</v>
      </c>
      <c r="C1140" s="63" t="s">
        <v>11</v>
      </c>
    </row>
    <row r="1141" spans="1:3">
      <c r="A1141" s="33" t="s">
        <v>527</v>
      </c>
      <c r="B1141" s="18" t="s">
        <v>11691</v>
      </c>
      <c r="C1141" s="18" t="s">
        <v>14</v>
      </c>
    </row>
    <row r="1142" spans="1:3">
      <c r="A1142" s="33" t="s">
        <v>805</v>
      </c>
      <c r="B1142" s="18" t="s">
        <v>11692</v>
      </c>
      <c r="C1142" s="18" t="s">
        <v>12</v>
      </c>
    </row>
    <row r="1143" spans="1:3">
      <c r="A1143" s="33" t="s">
        <v>549</v>
      </c>
      <c r="B1143" s="18" t="s">
        <v>11693</v>
      </c>
      <c r="C1143" s="18" t="s">
        <v>12</v>
      </c>
    </row>
    <row r="1144" spans="1:3">
      <c r="A1144" s="33" t="s">
        <v>13968</v>
      </c>
      <c r="B1144" s="18" t="s">
        <v>11694</v>
      </c>
      <c r="C1144" s="18" t="s">
        <v>14</v>
      </c>
    </row>
    <row r="1145" spans="1:3">
      <c r="A1145" s="33" t="s">
        <v>550</v>
      </c>
      <c r="B1145" s="18" t="s">
        <v>11695</v>
      </c>
      <c r="C1145" s="18" t="s">
        <v>12</v>
      </c>
    </row>
    <row r="1146" spans="1:3">
      <c r="A1146" s="33" t="s">
        <v>1076</v>
      </c>
      <c r="B1146" s="18" t="s">
        <v>11696</v>
      </c>
      <c r="C1146" s="18" t="s">
        <v>14</v>
      </c>
    </row>
    <row r="1147" spans="1:3">
      <c r="A1147" s="33" t="s">
        <v>13969</v>
      </c>
      <c r="B1147" s="18" t="s">
        <v>11697</v>
      </c>
      <c r="C1147" s="18" t="s">
        <v>12</v>
      </c>
    </row>
    <row r="1148" spans="1:3">
      <c r="A1148" s="33" t="s">
        <v>13970</v>
      </c>
      <c r="B1148" s="18" t="s">
        <v>11698</v>
      </c>
      <c r="C1148" s="18" t="s">
        <v>14</v>
      </c>
    </row>
    <row r="1149" spans="1:3">
      <c r="A1149" s="33" t="s">
        <v>13971</v>
      </c>
      <c r="B1149" s="18" t="s">
        <v>11699</v>
      </c>
      <c r="C1149" s="18" t="s">
        <v>12</v>
      </c>
    </row>
    <row r="1150" spans="1:3">
      <c r="A1150" s="33" t="s">
        <v>13972</v>
      </c>
      <c r="B1150" s="18" t="s">
        <v>11700</v>
      </c>
      <c r="C1150" s="18" t="s">
        <v>14</v>
      </c>
    </row>
    <row r="1151" spans="1:3">
      <c r="A1151" s="33" t="s">
        <v>13973</v>
      </c>
      <c r="B1151" s="18" t="s">
        <v>11701</v>
      </c>
      <c r="C1151" s="18" t="s">
        <v>12</v>
      </c>
    </row>
    <row r="1152" spans="1:3">
      <c r="A1152" s="33" t="s">
        <v>13974</v>
      </c>
      <c r="B1152" s="18" t="s">
        <v>11702</v>
      </c>
      <c r="C1152" s="18" t="s">
        <v>12</v>
      </c>
    </row>
    <row r="1153" spans="1:3">
      <c r="A1153" s="33" t="s">
        <v>13975</v>
      </c>
      <c r="B1153" s="18" t="s">
        <v>11703</v>
      </c>
      <c r="C1153" s="18" t="s">
        <v>12</v>
      </c>
    </row>
    <row r="1154" spans="1:3">
      <c r="A1154" s="33" t="s">
        <v>13976</v>
      </c>
      <c r="B1154" s="18" t="s">
        <v>11704</v>
      </c>
      <c r="C1154" s="18" t="s">
        <v>12</v>
      </c>
    </row>
    <row r="1155" spans="1:3">
      <c r="A1155" s="33" t="s">
        <v>13977</v>
      </c>
      <c r="B1155" s="18" t="s">
        <v>11705</v>
      </c>
      <c r="C1155" s="18" t="s">
        <v>14</v>
      </c>
    </row>
    <row r="1156" spans="1:3">
      <c r="A1156" s="33" t="s">
        <v>828</v>
      </c>
      <c r="B1156" s="18" t="s">
        <v>11706</v>
      </c>
      <c r="C1156" s="18" t="s">
        <v>14</v>
      </c>
    </row>
    <row r="1157" spans="1:3">
      <c r="A1157" s="33" t="s">
        <v>13978</v>
      </c>
      <c r="B1157" s="18" t="s">
        <v>11707</v>
      </c>
      <c r="C1157" s="18" t="s">
        <v>14</v>
      </c>
    </row>
    <row r="1158" spans="1:3">
      <c r="A1158" s="33" t="s">
        <v>13979</v>
      </c>
      <c r="B1158" s="18" t="s">
        <v>11708</v>
      </c>
      <c r="C1158" s="18" t="s">
        <v>12</v>
      </c>
    </row>
    <row r="1159" spans="1:3">
      <c r="A1159" s="33" t="s">
        <v>579</v>
      </c>
      <c r="B1159" s="18" t="s">
        <v>11709</v>
      </c>
      <c r="C1159" s="18" t="s">
        <v>1</v>
      </c>
    </row>
    <row r="1160" spans="1:3">
      <c r="A1160" s="33" t="s">
        <v>13980</v>
      </c>
      <c r="B1160" s="18" t="s">
        <v>11710</v>
      </c>
      <c r="C1160" s="18" t="s">
        <v>14</v>
      </c>
    </row>
    <row r="1161" spans="1:3">
      <c r="A1161" s="33" t="s">
        <v>13981</v>
      </c>
      <c r="B1161" s="18" t="s">
        <v>11711</v>
      </c>
      <c r="C1161" s="18" t="s">
        <v>14</v>
      </c>
    </row>
    <row r="1162" spans="1:3">
      <c r="A1162" s="33" t="s">
        <v>13982</v>
      </c>
      <c r="B1162" s="18" t="s">
        <v>11712</v>
      </c>
      <c r="C1162" s="18" t="s">
        <v>14</v>
      </c>
    </row>
    <row r="1163" spans="1:3">
      <c r="A1163" s="33" t="s">
        <v>493</v>
      </c>
      <c r="B1163" s="18" t="s">
        <v>11713</v>
      </c>
      <c r="C1163" s="18" t="s">
        <v>14</v>
      </c>
    </row>
    <row r="1164" spans="1:3">
      <c r="A1164" s="33" t="s">
        <v>795</v>
      </c>
      <c r="B1164" s="18" t="s">
        <v>11714</v>
      </c>
      <c r="C1164" s="18" t="s">
        <v>14</v>
      </c>
    </row>
    <row r="1165" spans="1:3">
      <c r="A1165" s="33" t="s">
        <v>13983</v>
      </c>
      <c r="B1165" s="18" t="s">
        <v>8687</v>
      </c>
      <c r="C1165" s="18" t="s">
        <v>11</v>
      </c>
    </row>
    <row r="1166" spans="1:3">
      <c r="A1166" s="33" t="s">
        <v>791</v>
      </c>
      <c r="B1166" s="18" t="s">
        <v>8687</v>
      </c>
      <c r="C1166" s="18" t="s">
        <v>11</v>
      </c>
    </row>
    <row r="1167" spans="1:3">
      <c r="A1167" s="33" t="s">
        <v>799</v>
      </c>
      <c r="B1167" s="18" t="s">
        <v>8687</v>
      </c>
      <c r="C1167" s="18" t="s">
        <v>1</v>
      </c>
    </row>
    <row r="1168" spans="1:3">
      <c r="A1168" s="33" t="s">
        <v>1063</v>
      </c>
      <c r="B1168" s="18" t="s">
        <v>11715</v>
      </c>
      <c r="C1168" s="18" t="s">
        <v>12</v>
      </c>
    </row>
    <row r="1169" spans="1:3">
      <c r="A1169" s="33" t="s">
        <v>539</v>
      </c>
      <c r="B1169" s="18" t="s">
        <v>11716</v>
      </c>
      <c r="C1169" s="18" t="s">
        <v>14</v>
      </c>
    </row>
    <row r="1170" spans="1:3">
      <c r="A1170" s="33" t="s">
        <v>13984</v>
      </c>
      <c r="B1170" s="18" t="s">
        <v>2956</v>
      </c>
      <c r="C1170" s="18" t="s">
        <v>14</v>
      </c>
    </row>
    <row r="1171" spans="1:3">
      <c r="A1171" s="33" t="s">
        <v>13985</v>
      </c>
      <c r="B1171" s="18" t="s">
        <v>2957</v>
      </c>
      <c r="C1171" s="18" t="s">
        <v>14</v>
      </c>
    </row>
    <row r="1172" spans="1:3">
      <c r="A1172" s="33" t="s">
        <v>13986</v>
      </c>
      <c r="B1172" s="18" t="s">
        <v>11717</v>
      </c>
      <c r="C1172" s="18" t="s">
        <v>1</v>
      </c>
    </row>
    <row r="1173" spans="1:3">
      <c r="A1173" s="33" t="s">
        <v>13987</v>
      </c>
      <c r="B1173" s="18" t="s">
        <v>11718</v>
      </c>
      <c r="C1173" s="18" t="s">
        <v>1</v>
      </c>
    </row>
    <row r="1174" spans="1:3">
      <c r="A1174" s="62" t="s">
        <v>13988</v>
      </c>
      <c r="B1174" s="63" t="s">
        <v>2958</v>
      </c>
      <c r="C1174" s="63" t="s">
        <v>14</v>
      </c>
    </row>
    <row r="1175" spans="1:3">
      <c r="A1175" s="33" t="s">
        <v>492</v>
      </c>
      <c r="B1175" s="18" t="s">
        <v>11719</v>
      </c>
      <c r="C1175" s="18" t="s">
        <v>1</v>
      </c>
    </row>
    <row r="1176" spans="1:3">
      <c r="A1176" s="33" t="s">
        <v>13989</v>
      </c>
      <c r="B1176" s="18" t="s">
        <v>11720</v>
      </c>
      <c r="C1176" s="18" t="s">
        <v>14</v>
      </c>
    </row>
    <row r="1177" spans="1:3">
      <c r="A1177" s="33" t="s">
        <v>653</v>
      </c>
      <c r="B1177" s="18" t="s">
        <v>11721</v>
      </c>
      <c r="C1177" s="18" t="s">
        <v>14</v>
      </c>
    </row>
    <row r="1178" spans="1:3">
      <c r="A1178" s="33" t="s">
        <v>13990</v>
      </c>
      <c r="B1178" s="18" t="s">
        <v>11722</v>
      </c>
      <c r="C1178" s="18" t="s">
        <v>14</v>
      </c>
    </row>
    <row r="1179" spans="1:3">
      <c r="A1179" s="33" t="s">
        <v>1007</v>
      </c>
      <c r="B1179" s="18" t="s">
        <v>11723</v>
      </c>
      <c r="C1179" s="18" t="s">
        <v>14</v>
      </c>
    </row>
    <row r="1180" spans="1:3">
      <c r="A1180" s="33" t="s">
        <v>484</v>
      </c>
      <c r="B1180" s="18" t="s">
        <v>11724</v>
      </c>
      <c r="C1180" s="18" t="s">
        <v>12</v>
      </c>
    </row>
    <row r="1181" spans="1:3">
      <c r="A1181" s="33" t="s">
        <v>13991</v>
      </c>
      <c r="B1181" s="18" t="s">
        <v>11725</v>
      </c>
      <c r="C1181" s="18" t="s">
        <v>12</v>
      </c>
    </row>
    <row r="1182" spans="1:3">
      <c r="A1182" s="33" t="s">
        <v>13992</v>
      </c>
      <c r="B1182" s="18" t="s">
        <v>11726</v>
      </c>
      <c r="C1182" s="18" t="s">
        <v>1</v>
      </c>
    </row>
    <row r="1183" spans="1:3">
      <c r="A1183" s="33" t="s">
        <v>443</v>
      </c>
      <c r="B1183" s="18" t="s">
        <v>11727</v>
      </c>
      <c r="C1183" s="18" t="s">
        <v>1</v>
      </c>
    </row>
    <row r="1184" spans="1:3">
      <c r="A1184" s="33" t="s">
        <v>748</v>
      </c>
      <c r="B1184" s="18" t="s">
        <v>11728</v>
      </c>
      <c r="C1184" s="18" t="s">
        <v>1</v>
      </c>
    </row>
    <row r="1185" spans="1:3">
      <c r="A1185" s="33" t="s">
        <v>199</v>
      </c>
      <c r="B1185" s="18" t="s">
        <v>11729</v>
      </c>
      <c r="C1185" s="18" t="s">
        <v>148</v>
      </c>
    </row>
    <row r="1186" spans="1:3">
      <c r="A1186" s="33" t="s">
        <v>680</v>
      </c>
      <c r="B1186" s="18" t="s">
        <v>11730</v>
      </c>
      <c r="C1186" s="18" t="s">
        <v>14</v>
      </c>
    </row>
    <row r="1187" spans="1:3">
      <c r="A1187" s="33" t="s">
        <v>13993</v>
      </c>
      <c r="B1187" s="18" t="s">
        <v>2959</v>
      </c>
      <c r="C1187" s="18" t="s">
        <v>12</v>
      </c>
    </row>
    <row r="1188" spans="1:3">
      <c r="A1188" s="33" t="s">
        <v>13994</v>
      </c>
      <c r="B1188" s="18" t="s">
        <v>11731</v>
      </c>
      <c r="C1188" s="18" t="s">
        <v>1</v>
      </c>
    </row>
    <row r="1189" spans="1:3">
      <c r="A1189" s="33" t="s">
        <v>13995</v>
      </c>
      <c r="B1189" s="18" t="s">
        <v>11732</v>
      </c>
      <c r="C1189" s="18" t="s">
        <v>14</v>
      </c>
    </row>
    <row r="1190" spans="1:3">
      <c r="A1190" s="33" t="s">
        <v>13996</v>
      </c>
      <c r="B1190" s="18" t="s">
        <v>11733</v>
      </c>
      <c r="C1190" s="18" t="s">
        <v>14</v>
      </c>
    </row>
    <row r="1191" spans="1:3">
      <c r="A1191" s="33" t="s">
        <v>864</v>
      </c>
      <c r="B1191" s="18" t="s">
        <v>11734</v>
      </c>
      <c r="C1191" s="18" t="s">
        <v>14</v>
      </c>
    </row>
    <row r="1192" spans="1:3">
      <c r="A1192" s="33" t="s">
        <v>242</v>
      </c>
      <c r="B1192" s="18" t="s">
        <v>6134</v>
      </c>
      <c r="C1192" s="18" t="s">
        <v>1</v>
      </c>
    </row>
    <row r="1193" spans="1:3">
      <c r="A1193" s="33" t="s">
        <v>506</v>
      </c>
      <c r="B1193" s="18" t="s">
        <v>6134</v>
      </c>
      <c r="C1193" s="17" t="s">
        <v>27</v>
      </c>
    </row>
    <row r="1194" spans="1:3">
      <c r="A1194" s="33" t="s">
        <v>13997</v>
      </c>
      <c r="B1194" s="18" t="s">
        <v>6134</v>
      </c>
      <c r="C1194" s="18" t="s">
        <v>27</v>
      </c>
    </row>
    <row r="1195" spans="1:3">
      <c r="A1195" s="33" t="s">
        <v>13998</v>
      </c>
      <c r="B1195" s="18" t="s">
        <v>11735</v>
      </c>
      <c r="C1195" s="18" t="s">
        <v>85</v>
      </c>
    </row>
    <row r="1196" spans="1:3">
      <c r="A1196" s="33" t="s">
        <v>1077</v>
      </c>
      <c r="B1196" s="18" t="s">
        <v>11736</v>
      </c>
      <c r="C1196" s="18" t="s">
        <v>1</v>
      </c>
    </row>
    <row r="1197" spans="1:3">
      <c r="A1197" s="33" t="s">
        <v>611</v>
      </c>
      <c r="B1197" s="18" t="s">
        <v>11737</v>
      </c>
      <c r="C1197" s="18" t="s">
        <v>12</v>
      </c>
    </row>
    <row r="1198" spans="1:3">
      <c r="A1198" s="33" t="s">
        <v>13999</v>
      </c>
      <c r="B1198" s="18" t="s">
        <v>11738</v>
      </c>
      <c r="C1198" s="18" t="s">
        <v>1</v>
      </c>
    </row>
    <row r="1199" spans="1:3">
      <c r="A1199" s="33" t="s">
        <v>14000</v>
      </c>
      <c r="B1199" s="18" t="s">
        <v>11739</v>
      </c>
      <c r="C1199" s="18" t="s">
        <v>1</v>
      </c>
    </row>
    <row r="1200" spans="1:3">
      <c r="A1200" s="33" t="s">
        <v>14001</v>
      </c>
      <c r="B1200" s="18" t="s">
        <v>11740</v>
      </c>
      <c r="C1200" s="18" t="s">
        <v>14</v>
      </c>
    </row>
    <row r="1201" spans="1:3">
      <c r="A1201" s="33" t="s">
        <v>14002</v>
      </c>
      <c r="B1201" s="18" t="s">
        <v>11741</v>
      </c>
      <c r="C1201" s="18" t="s">
        <v>14</v>
      </c>
    </row>
    <row r="1202" spans="1:3">
      <c r="A1202" s="33" t="s">
        <v>14003</v>
      </c>
      <c r="B1202" s="18" t="s">
        <v>11742</v>
      </c>
      <c r="C1202" s="18" t="s">
        <v>14</v>
      </c>
    </row>
    <row r="1203" spans="1:3">
      <c r="A1203" s="33" t="s">
        <v>14004</v>
      </c>
      <c r="B1203" s="18" t="s">
        <v>11743</v>
      </c>
      <c r="C1203" s="18" t="s">
        <v>148</v>
      </c>
    </row>
    <row r="1204" spans="1:3">
      <c r="A1204" s="33" t="s">
        <v>14005</v>
      </c>
      <c r="B1204" s="18" t="s">
        <v>11744</v>
      </c>
      <c r="C1204" s="18" t="s">
        <v>12</v>
      </c>
    </row>
    <row r="1205" spans="1:3">
      <c r="A1205" s="33" t="s">
        <v>915</v>
      </c>
      <c r="B1205" s="18" t="s">
        <v>8746</v>
      </c>
      <c r="C1205" s="18" t="s">
        <v>11</v>
      </c>
    </row>
    <row r="1206" spans="1:3">
      <c r="A1206" s="33" t="s">
        <v>740</v>
      </c>
      <c r="B1206" s="18" t="s">
        <v>11745</v>
      </c>
      <c r="C1206" s="18" t="s">
        <v>12</v>
      </c>
    </row>
    <row r="1207" spans="1:3">
      <c r="A1207" s="33" t="s">
        <v>14006</v>
      </c>
      <c r="B1207" s="18" t="s">
        <v>11746</v>
      </c>
      <c r="C1207" s="18" t="s">
        <v>12</v>
      </c>
    </row>
    <row r="1208" spans="1:3">
      <c r="A1208" s="33" t="s">
        <v>14007</v>
      </c>
      <c r="B1208" s="18" t="s">
        <v>11747</v>
      </c>
      <c r="C1208" s="18" t="s">
        <v>14</v>
      </c>
    </row>
    <row r="1209" spans="1:3">
      <c r="A1209" s="33" t="s">
        <v>14008</v>
      </c>
      <c r="B1209" s="18" t="s">
        <v>11748</v>
      </c>
      <c r="C1209" s="18" t="s">
        <v>14</v>
      </c>
    </row>
    <row r="1210" spans="1:3">
      <c r="A1210" s="33" t="s">
        <v>14009</v>
      </c>
      <c r="B1210" s="18" t="s">
        <v>11749</v>
      </c>
      <c r="C1210" s="18" t="s">
        <v>14</v>
      </c>
    </row>
    <row r="1211" spans="1:3">
      <c r="A1211" s="33" t="s">
        <v>14010</v>
      </c>
      <c r="B1211" s="18" t="s">
        <v>11750</v>
      </c>
      <c r="C1211" s="18" t="s">
        <v>14</v>
      </c>
    </row>
    <row r="1212" spans="1:3">
      <c r="A1212" s="33" t="s">
        <v>14011</v>
      </c>
      <c r="B1212" s="18" t="s">
        <v>11751</v>
      </c>
      <c r="C1212" s="18" t="s">
        <v>1</v>
      </c>
    </row>
    <row r="1213" spans="1:3">
      <c r="A1213" s="33" t="s">
        <v>14012</v>
      </c>
      <c r="B1213" s="18" t="s">
        <v>11752</v>
      </c>
      <c r="C1213" s="18" t="s">
        <v>1</v>
      </c>
    </row>
    <row r="1214" spans="1:3">
      <c r="A1214" s="33" t="s">
        <v>14013</v>
      </c>
      <c r="B1214" s="18" t="s">
        <v>11753</v>
      </c>
      <c r="C1214" s="18" t="s">
        <v>1</v>
      </c>
    </row>
    <row r="1215" spans="1:3">
      <c r="A1215" s="62" t="s">
        <v>14014</v>
      </c>
      <c r="B1215" s="63" t="s">
        <v>2960</v>
      </c>
      <c r="C1215" s="63" t="s">
        <v>14</v>
      </c>
    </row>
    <row r="1216" spans="1:3">
      <c r="A1216" s="33" t="s">
        <v>14015</v>
      </c>
      <c r="B1216" s="18" t="s">
        <v>11754</v>
      </c>
      <c r="C1216" s="18" t="s">
        <v>1</v>
      </c>
    </row>
    <row r="1217" spans="1:3">
      <c r="A1217" s="33" t="s">
        <v>14016</v>
      </c>
      <c r="B1217" s="18" t="s">
        <v>11755</v>
      </c>
      <c r="C1217" s="17" t="s">
        <v>12</v>
      </c>
    </row>
    <row r="1218" spans="1:3">
      <c r="A1218" s="33" t="s">
        <v>14017</v>
      </c>
      <c r="B1218" s="18" t="s">
        <v>11756</v>
      </c>
      <c r="C1218" s="18" t="s">
        <v>1</v>
      </c>
    </row>
    <row r="1219" spans="1:3">
      <c r="A1219" s="33" t="s">
        <v>14018</v>
      </c>
      <c r="B1219" s="18" t="s">
        <v>11757</v>
      </c>
      <c r="C1219" s="18" t="s">
        <v>12</v>
      </c>
    </row>
    <row r="1220" spans="1:3">
      <c r="A1220" s="33" t="s">
        <v>14019</v>
      </c>
      <c r="B1220" s="18" t="s">
        <v>11758</v>
      </c>
      <c r="C1220" s="18" t="s">
        <v>1</v>
      </c>
    </row>
    <row r="1221" spans="1:3">
      <c r="A1221" s="33" t="s">
        <v>14020</v>
      </c>
      <c r="B1221" s="18" t="s">
        <v>11759</v>
      </c>
      <c r="C1221" s="18" t="s">
        <v>12</v>
      </c>
    </row>
    <row r="1222" spans="1:3">
      <c r="A1222" s="33" t="s">
        <v>14021</v>
      </c>
      <c r="B1222" s="18" t="s">
        <v>11760</v>
      </c>
      <c r="C1222" s="18" t="s">
        <v>1</v>
      </c>
    </row>
    <row r="1223" spans="1:3">
      <c r="A1223" s="33" t="s">
        <v>14022</v>
      </c>
      <c r="B1223" s="18" t="s">
        <v>11761</v>
      </c>
      <c r="C1223" s="18" t="s">
        <v>1</v>
      </c>
    </row>
    <row r="1224" spans="1:3">
      <c r="A1224" s="33" t="s">
        <v>14023</v>
      </c>
      <c r="B1224" s="18" t="s">
        <v>11762</v>
      </c>
      <c r="C1224" s="18" t="s">
        <v>1</v>
      </c>
    </row>
    <row r="1225" spans="1:3">
      <c r="A1225" s="33" t="s">
        <v>14024</v>
      </c>
      <c r="B1225" s="18" t="s">
        <v>3933</v>
      </c>
      <c r="C1225" s="18" t="s">
        <v>14</v>
      </c>
    </row>
    <row r="1226" spans="1:3">
      <c r="A1226" s="33" t="s">
        <v>14025</v>
      </c>
      <c r="B1226" s="18" t="s">
        <v>11763</v>
      </c>
      <c r="C1226" s="18" t="s">
        <v>14</v>
      </c>
    </row>
    <row r="1227" spans="1:3">
      <c r="A1227" s="33" t="s">
        <v>14026</v>
      </c>
      <c r="B1227" s="18" t="s">
        <v>11764</v>
      </c>
      <c r="C1227" s="18" t="s">
        <v>1</v>
      </c>
    </row>
    <row r="1228" spans="1:3">
      <c r="A1228" s="33" t="s">
        <v>14027</v>
      </c>
      <c r="B1228" s="18" t="s">
        <v>11765</v>
      </c>
      <c r="C1228" s="18" t="s">
        <v>1</v>
      </c>
    </row>
    <row r="1229" spans="1:3">
      <c r="A1229" s="33" t="s">
        <v>14028</v>
      </c>
      <c r="B1229" s="18" t="s">
        <v>11766</v>
      </c>
      <c r="C1229" s="18" t="s">
        <v>1</v>
      </c>
    </row>
    <row r="1230" spans="1:3">
      <c r="A1230" s="33" t="s">
        <v>100</v>
      </c>
      <c r="B1230" s="18" t="s">
        <v>2961</v>
      </c>
      <c r="C1230" s="18" t="s">
        <v>14</v>
      </c>
    </row>
    <row r="1231" spans="1:3">
      <c r="A1231" s="33" t="s">
        <v>101</v>
      </c>
      <c r="B1231" s="18" t="s">
        <v>11767</v>
      </c>
      <c r="C1231" s="18" t="s">
        <v>1</v>
      </c>
    </row>
    <row r="1232" spans="1:3">
      <c r="A1232" s="33" t="s">
        <v>2962</v>
      </c>
      <c r="B1232" s="18" t="s">
        <v>11768</v>
      </c>
      <c r="C1232" s="18" t="s">
        <v>1</v>
      </c>
    </row>
    <row r="1233" spans="1:3">
      <c r="A1233" s="33" t="s">
        <v>14029</v>
      </c>
      <c r="B1233" s="18" t="s">
        <v>11769</v>
      </c>
      <c r="C1233" s="18" t="s">
        <v>12</v>
      </c>
    </row>
    <row r="1234" spans="1:3">
      <c r="A1234" s="33" t="s">
        <v>540</v>
      </c>
      <c r="B1234" s="18" t="s">
        <v>11770</v>
      </c>
      <c r="C1234" s="18" t="s">
        <v>12</v>
      </c>
    </row>
    <row r="1235" spans="1:3">
      <c r="A1235" s="40" t="s">
        <v>2963</v>
      </c>
      <c r="B1235" s="18" t="s">
        <v>11771</v>
      </c>
      <c r="C1235" s="18" t="s">
        <v>1</v>
      </c>
    </row>
    <row r="1236" spans="1:3">
      <c r="A1236" s="33" t="s">
        <v>14030</v>
      </c>
      <c r="B1236" s="18" t="s">
        <v>11772</v>
      </c>
      <c r="C1236" s="18" t="s">
        <v>1</v>
      </c>
    </row>
    <row r="1237" spans="1:3">
      <c r="A1237" s="33" t="s">
        <v>14031</v>
      </c>
      <c r="B1237" s="18" t="s">
        <v>11773</v>
      </c>
      <c r="C1237" s="18" t="s">
        <v>14</v>
      </c>
    </row>
    <row r="1238" spans="1:3">
      <c r="A1238" s="33" t="s">
        <v>176</v>
      </c>
      <c r="B1238" s="18" t="s">
        <v>11774</v>
      </c>
      <c r="C1238" s="18" t="s">
        <v>1</v>
      </c>
    </row>
    <row r="1239" spans="1:3">
      <c r="A1239" s="62" t="s">
        <v>2964</v>
      </c>
      <c r="B1239" s="63" t="s">
        <v>2965</v>
      </c>
      <c r="C1239" s="63" t="s">
        <v>14</v>
      </c>
    </row>
    <row r="1240" spans="1:3">
      <c r="A1240" s="33" t="s">
        <v>177</v>
      </c>
      <c r="B1240" s="18" t="s">
        <v>11775</v>
      </c>
      <c r="C1240" s="18" t="s">
        <v>14</v>
      </c>
    </row>
    <row r="1241" spans="1:3">
      <c r="A1241" s="33" t="s">
        <v>14032</v>
      </c>
      <c r="B1241" s="18" t="s">
        <v>11776</v>
      </c>
      <c r="C1241" s="18" t="s">
        <v>1</v>
      </c>
    </row>
    <row r="1242" spans="1:3">
      <c r="A1242" s="62" t="s">
        <v>2429</v>
      </c>
      <c r="B1242" s="63" t="s">
        <v>2966</v>
      </c>
      <c r="C1242" s="63" t="s">
        <v>14</v>
      </c>
    </row>
    <row r="1243" spans="1:3">
      <c r="A1243" s="62" t="s">
        <v>1674</v>
      </c>
      <c r="B1243" s="63" t="s">
        <v>2967</v>
      </c>
      <c r="C1243" s="63" t="s">
        <v>12</v>
      </c>
    </row>
    <row r="1244" spans="1:3">
      <c r="A1244" s="33" t="s">
        <v>14033</v>
      </c>
      <c r="B1244" s="18" t="s">
        <v>11777</v>
      </c>
      <c r="C1244" s="18" t="s">
        <v>1</v>
      </c>
    </row>
    <row r="1245" spans="1:3">
      <c r="A1245" s="33" t="s">
        <v>977</v>
      </c>
      <c r="B1245" s="18" t="s">
        <v>11778</v>
      </c>
      <c r="C1245" s="17" t="s">
        <v>12</v>
      </c>
    </row>
    <row r="1246" spans="1:3">
      <c r="A1246" s="33" t="s">
        <v>14034</v>
      </c>
      <c r="B1246" s="18" t="s">
        <v>11779</v>
      </c>
      <c r="C1246" s="18" t="s">
        <v>1</v>
      </c>
    </row>
    <row r="1247" spans="1:3" ht="15" customHeight="1">
      <c r="A1247" s="33" t="s">
        <v>14035</v>
      </c>
      <c r="B1247" s="18" t="s">
        <v>11780</v>
      </c>
      <c r="C1247" s="18" t="s">
        <v>14</v>
      </c>
    </row>
    <row r="1248" spans="1:3">
      <c r="A1248" s="33" t="s">
        <v>14036</v>
      </c>
      <c r="B1248" s="18" t="s">
        <v>11781</v>
      </c>
      <c r="C1248" s="18" t="s">
        <v>12</v>
      </c>
    </row>
    <row r="1249" spans="1:3">
      <c r="A1249" s="33" t="s">
        <v>14037</v>
      </c>
      <c r="B1249" s="18" t="s">
        <v>11782</v>
      </c>
      <c r="C1249" s="18" t="s">
        <v>85</v>
      </c>
    </row>
    <row r="1250" spans="1:3">
      <c r="A1250" s="33" t="s">
        <v>104</v>
      </c>
      <c r="B1250" s="18" t="s">
        <v>6176</v>
      </c>
      <c r="C1250" s="18" t="s">
        <v>12</v>
      </c>
    </row>
    <row r="1251" spans="1:3">
      <c r="A1251" s="33" t="s">
        <v>725</v>
      </c>
      <c r="B1251" s="18" t="s">
        <v>11783</v>
      </c>
      <c r="C1251" s="18" t="s">
        <v>12</v>
      </c>
    </row>
    <row r="1252" spans="1:3">
      <c r="A1252" s="33" t="s">
        <v>2968</v>
      </c>
      <c r="B1252" s="18" t="s">
        <v>11784</v>
      </c>
      <c r="C1252" s="18" t="s">
        <v>12</v>
      </c>
    </row>
    <row r="1253" spans="1:3">
      <c r="A1253" s="33" t="s">
        <v>2969</v>
      </c>
      <c r="B1253" s="18" t="s">
        <v>11785</v>
      </c>
      <c r="C1253" s="18" t="s">
        <v>12</v>
      </c>
    </row>
    <row r="1254" spans="1:3">
      <c r="A1254" s="33" t="s">
        <v>2970</v>
      </c>
      <c r="B1254" s="18" t="s">
        <v>11786</v>
      </c>
      <c r="C1254" s="18" t="s">
        <v>11</v>
      </c>
    </row>
    <row r="1255" spans="1:3">
      <c r="A1255" s="33" t="s">
        <v>14038</v>
      </c>
      <c r="B1255" s="18" t="s">
        <v>11787</v>
      </c>
      <c r="C1255" s="18" t="s">
        <v>14</v>
      </c>
    </row>
    <row r="1256" spans="1:3">
      <c r="A1256" s="33" t="s">
        <v>14039</v>
      </c>
      <c r="B1256" s="18" t="s">
        <v>11788</v>
      </c>
      <c r="C1256" s="18" t="s">
        <v>14</v>
      </c>
    </row>
    <row r="1257" spans="1:3">
      <c r="A1257" s="33" t="s">
        <v>678</v>
      </c>
      <c r="B1257" s="18" t="s">
        <v>11789</v>
      </c>
      <c r="C1257" s="18" t="s">
        <v>1</v>
      </c>
    </row>
    <row r="1258" spans="1:3">
      <c r="A1258" s="33" t="s">
        <v>14040</v>
      </c>
      <c r="B1258" s="18" t="s">
        <v>11790</v>
      </c>
      <c r="C1258" s="18" t="s">
        <v>1</v>
      </c>
    </row>
    <row r="1259" spans="1:3">
      <c r="A1259" s="62" t="s">
        <v>1142</v>
      </c>
      <c r="B1259" s="65" t="s">
        <v>2971</v>
      </c>
      <c r="C1259" s="63" t="s">
        <v>14</v>
      </c>
    </row>
    <row r="1260" spans="1:3">
      <c r="A1260" s="33" t="s">
        <v>14041</v>
      </c>
      <c r="B1260" s="18" t="s">
        <v>11791</v>
      </c>
      <c r="C1260" s="18" t="s">
        <v>12</v>
      </c>
    </row>
    <row r="1261" spans="1:3">
      <c r="A1261" s="33" t="s">
        <v>14042</v>
      </c>
      <c r="B1261" s="18" t="s">
        <v>2972</v>
      </c>
      <c r="C1261" s="18" t="s">
        <v>14</v>
      </c>
    </row>
    <row r="1262" spans="1:3">
      <c r="A1262" s="33" t="s">
        <v>14043</v>
      </c>
      <c r="B1262" s="18" t="s">
        <v>11792</v>
      </c>
      <c r="C1262" s="18" t="s">
        <v>1</v>
      </c>
    </row>
    <row r="1263" spans="1:3">
      <c r="A1263" s="33" t="s">
        <v>14044</v>
      </c>
      <c r="B1263" s="18" t="s">
        <v>11793</v>
      </c>
      <c r="C1263" s="18" t="s">
        <v>1</v>
      </c>
    </row>
    <row r="1264" spans="1:3">
      <c r="A1264" s="33" t="s">
        <v>66</v>
      </c>
      <c r="B1264" s="18" t="s">
        <v>11794</v>
      </c>
      <c r="C1264" s="18" t="s">
        <v>14</v>
      </c>
    </row>
    <row r="1265" spans="1:3">
      <c r="A1265" s="33" t="s">
        <v>14045</v>
      </c>
      <c r="B1265" s="18" t="s">
        <v>11795</v>
      </c>
      <c r="C1265" s="18" t="s">
        <v>1</v>
      </c>
    </row>
    <row r="1266" spans="1:3">
      <c r="A1266" s="33" t="s">
        <v>14046</v>
      </c>
      <c r="B1266" s="18" t="s">
        <v>11796</v>
      </c>
      <c r="C1266" s="18" t="s">
        <v>12</v>
      </c>
    </row>
    <row r="1267" spans="1:3">
      <c r="A1267" s="33" t="s">
        <v>2973</v>
      </c>
      <c r="B1267" s="18" t="s">
        <v>2695</v>
      </c>
      <c r="C1267" s="18" t="s">
        <v>55</v>
      </c>
    </row>
    <row r="1268" spans="1:3">
      <c r="A1268" s="33" t="s">
        <v>14047</v>
      </c>
      <c r="B1268" s="18" t="s">
        <v>11797</v>
      </c>
      <c r="C1268" s="18" t="s">
        <v>14</v>
      </c>
    </row>
    <row r="1269" spans="1:3">
      <c r="A1269" s="33" t="s">
        <v>28</v>
      </c>
      <c r="B1269" s="18" t="s">
        <v>11798</v>
      </c>
      <c r="C1269" s="18" t="s">
        <v>14</v>
      </c>
    </row>
    <row r="1270" spans="1:3">
      <c r="A1270" s="33" t="s">
        <v>896</v>
      </c>
      <c r="B1270" s="18" t="s">
        <v>11799</v>
      </c>
      <c r="C1270" s="18" t="s">
        <v>1</v>
      </c>
    </row>
    <row r="1271" spans="1:3">
      <c r="A1271" s="33" t="s">
        <v>348</v>
      </c>
      <c r="B1271" s="18" t="s">
        <v>11800</v>
      </c>
      <c r="C1271" s="18" t="s">
        <v>14</v>
      </c>
    </row>
    <row r="1272" spans="1:3">
      <c r="A1272" s="33" t="s">
        <v>14048</v>
      </c>
      <c r="B1272" s="18" t="s">
        <v>2974</v>
      </c>
      <c r="C1272" s="18" t="s">
        <v>14</v>
      </c>
    </row>
    <row r="1273" spans="1:3">
      <c r="A1273" s="33" t="s">
        <v>14049</v>
      </c>
      <c r="B1273" s="18" t="s">
        <v>11801</v>
      </c>
      <c r="C1273" s="18" t="s">
        <v>12</v>
      </c>
    </row>
    <row r="1274" spans="1:3">
      <c r="A1274" s="33" t="s">
        <v>980</v>
      </c>
      <c r="B1274" s="18" t="s">
        <v>11802</v>
      </c>
      <c r="C1274" s="18" t="s">
        <v>14</v>
      </c>
    </row>
    <row r="1275" spans="1:3">
      <c r="A1275" s="33" t="s">
        <v>14050</v>
      </c>
      <c r="B1275" s="18" t="s">
        <v>11803</v>
      </c>
      <c r="C1275" s="18" t="s">
        <v>14</v>
      </c>
    </row>
    <row r="1276" spans="1:3">
      <c r="A1276" s="33" t="s">
        <v>14051</v>
      </c>
      <c r="B1276" s="18" t="s">
        <v>11804</v>
      </c>
      <c r="C1276" s="18" t="s">
        <v>1</v>
      </c>
    </row>
    <row r="1277" spans="1:3">
      <c r="A1277" s="33" t="s">
        <v>14052</v>
      </c>
      <c r="B1277" s="18" t="s">
        <v>11805</v>
      </c>
      <c r="C1277" s="18" t="s">
        <v>1</v>
      </c>
    </row>
    <row r="1278" spans="1:3">
      <c r="A1278" s="33" t="s">
        <v>803</v>
      </c>
      <c r="B1278" s="18" t="s">
        <v>11806</v>
      </c>
      <c r="C1278" s="18" t="s">
        <v>1</v>
      </c>
    </row>
    <row r="1279" spans="1:3">
      <c r="A1279" s="33" t="s">
        <v>204</v>
      </c>
      <c r="B1279" s="18" t="s">
        <v>11807</v>
      </c>
      <c r="C1279" s="18" t="s">
        <v>12</v>
      </c>
    </row>
    <row r="1280" spans="1:3">
      <c r="A1280" s="62" t="s">
        <v>2430</v>
      </c>
      <c r="B1280" s="63" t="s">
        <v>2975</v>
      </c>
      <c r="C1280" s="63" t="s">
        <v>12</v>
      </c>
    </row>
    <row r="1281" spans="1:3">
      <c r="A1281" s="33" t="s">
        <v>14053</v>
      </c>
      <c r="B1281" s="18" t="s">
        <v>11808</v>
      </c>
      <c r="C1281" s="18" t="s">
        <v>12</v>
      </c>
    </row>
    <row r="1282" spans="1:3">
      <c r="A1282" s="33" t="s">
        <v>14054</v>
      </c>
      <c r="B1282" s="18" t="s">
        <v>11809</v>
      </c>
      <c r="C1282" s="18" t="s">
        <v>12</v>
      </c>
    </row>
    <row r="1283" spans="1:3">
      <c r="A1283" s="33" t="s">
        <v>796</v>
      </c>
      <c r="B1283" s="18" t="s">
        <v>11810</v>
      </c>
      <c r="C1283" s="18" t="s">
        <v>55</v>
      </c>
    </row>
    <row r="1284" spans="1:3">
      <c r="A1284" s="33" t="s">
        <v>496</v>
      </c>
      <c r="B1284" s="18" t="s">
        <v>11811</v>
      </c>
      <c r="C1284" s="18" t="s">
        <v>1</v>
      </c>
    </row>
    <row r="1285" spans="1:3">
      <c r="A1285" s="33" t="s">
        <v>797</v>
      </c>
      <c r="B1285" s="18" t="s">
        <v>11812</v>
      </c>
      <c r="C1285" s="18" t="s">
        <v>14</v>
      </c>
    </row>
    <row r="1286" spans="1:3">
      <c r="A1286" s="33" t="s">
        <v>14055</v>
      </c>
      <c r="B1286" s="18" t="s">
        <v>11813</v>
      </c>
      <c r="C1286" s="18" t="s">
        <v>14</v>
      </c>
    </row>
    <row r="1287" spans="1:3">
      <c r="A1287" s="33" t="s">
        <v>217</v>
      </c>
      <c r="B1287" s="18" t="s">
        <v>11814</v>
      </c>
      <c r="C1287" s="18" t="s">
        <v>12</v>
      </c>
    </row>
    <row r="1288" spans="1:3">
      <c r="A1288" s="33" t="s">
        <v>14056</v>
      </c>
      <c r="B1288" s="18" t="s">
        <v>11815</v>
      </c>
      <c r="C1288" s="18" t="s">
        <v>14</v>
      </c>
    </row>
    <row r="1289" spans="1:3">
      <c r="A1289" s="62" t="s">
        <v>14057</v>
      </c>
      <c r="B1289" s="63" t="s">
        <v>2976</v>
      </c>
      <c r="C1289" s="63" t="s">
        <v>14</v>
      </c>
    </row>
    <row r="1290" spans="1:3">
      <c r="A1290" s="33" t="s">
        <v>14058</v>
      </c>
      <c r="B1290" s="18" t="s">
        <v>11816</v>
      </c>
      <c r="C1290" s="18" t="s">
        <v>12</v>
      </c>
    </row>
    <row r="1291" spans="1:3">
      <c r="A1291" s="33" t="s">
        <v>14059</v>
      </c>
      <c r="B1291" s="18" t="s">
        <v>11817</v>
      </c>
      <c r="C1291" s="18" t="s">
        <v>14</v>
      </c>
    </row>
    <row r="1292" spans="1:3">
      <c r="A1292" s="33" t="s">
        <v>378</v>
      </c>
      <c r="B1292" s="18" t="s">
        <v>11818</v>
      </c>
      <c r="C1292" s="18" t="s">
        <v>1</v>
      </c>
    </row>
    <row r="1293" spans="1:3">
      <c r="A1293" s="33" t="s">
        <v>913</v>
      </c>
      <c r="B1293" s="18" t="s">
        <v>11819</v>
      </c>
      <c r="C1293" s="18" t="s">
        <v>1</v>
      </c>
    </row>
    <row r="1294" spans="1:3">
      <c r="A1294" s="33" t="s">
        <v>914</v>
      </c>
      <c r="B1294" s="18" t="s">
        <v>11820</v>
      </c>
      <c r="C1294" s="18" t="s">
        <v>14</v>
      </c>
    </row>
    <row r="1295" spans="1:3">
      <c r="A1295" s="33" t="s">
        <v>14060</v>
      </c>
      <c r="B1295" s="18" t="s">
        <v>11821</v>
      </c>
      <c r="C1295" s="18" t="s">
        <v>12</v>
      </c>
    </row>
    <row r="1296" spans="1:3">
      <c r="A1296" s="62" t="s">
        <v>14060</v>
      </c>
      <c r="B1296" s="63" t="s">
        <v>2977</v>
      </c>
      <c r="C1296" s="63" t="s">
        <v>14</v>
      </c>
    </row>
    <row r="1297" spans="1:3">
      <c r="A1297" s="33" t="s">
        <v>14061</v>
      </c>
      <c r="B1297" s="18" t="s">
        <v>11822</v>
      </c>
      <c r="C1297" s="18" t="s">
        <v>1</v>
      </c>
    </row>
    <row r="1298" spans="1:3">
      <c r="A1298" s="33" t="s">
        <v>14062</v>
      </c>
      <c r="B1298" s="18" t="s">
        <v>2978</v>
      </c>
      <c r="C1298" s="18" t="s">
        <v>12</v>
      </c>
    </row>
    <row r="1299" spans="1:3">
      <c r="A1299" s="33" t="s">
        <v>14063</v>
      </c>
      <c r="B1299" s="18" t="s">
        <v>11823</v>
      </c>
      <c r="C1299" s="18" t="s">
        <v>12</v>
      </c>
    </row>
    <row r="1300" spans="1:3">
      <c r="A1300" s="33" t="s">
        <v>241</v>
      </c>
      <c r="B1300" s="18" t="s">
        <v>11824</v>
      </c>
      <c r="C1300" s="18" t="s">
        <v>1</v>
      </c>
    </row>
    <row r="1301" spans="1:3">
      <c r="A1301" s="33" t="s">
        <v>14064</v>
      </c>
      <c r="B1301" s="18" t="s">
        <v>11825</v>
      </c>
      <c r="C1301" s="18" t="s">
        <v>14</v>
      </c>
    </row>
    <row r="1302" spans="1:3">
      <c r="A1302" s="33" t="s">
        <v>14065</v>
      </c>
      <c r="B1302" s="18" t="s">
        <v>11826</v>
      </c>
      <c r="C1302" s="18" t="s">
        <v>14</v>
      </c>
    </row>
    <row r="1303" spans="1:3">
      <c r="A1303" s="33" t="s">
        <v>14066</v>
      </c>
      <c r="B1303" s="18" t="s">
        <v>11827</v>
      </c>
      <c r="C1303" s="18" t="s">
        <v>11</v>
      </c>
    </row>
    <row r="1304" spans="1:3">
      <c r="A1304" s="33" t="s">
        <v>14067</v>
      </c>
      <c r="B1304" s="18" t="s">
        <v>11828</v>
      </c>
      <c r="C1304" s="18" t="s">
        <v>14</v>
      </c>
    </row>
    <row r="1305" spans="1:3">
      <c r="A1305" s="33" t="s">
        <v>14068</v>
      </c>
      <c r="B1305" s="18" t="s">
        <v>2979</v>
      </c>
      <c r="C1305" s="18" t="s">
        <v>55</v>
      </c>
    </row>
    <row r="1306" spans="1:3">
      <c r="A1306" s="33" t="s">
        <v>14069</v>
      </c>
      <c r="B1306" s="18" t="s">
        <v>6220</v>
      </c>
      <c r="C1306" s="18" t="s">
        <v>1</v>
      </c>
    </row>
    <row r="1307" spans="1:3">
      <c r="A1307" s="33" t="s">
        <v>14070</v>
      </c>
      <c r="B1307" s="18" t="s">
        <v>11829</v>
      </c>
      <c r="C1307" s="18" t="s">
        <v>12</v>
      </c>
    </row>
    <row r="1308" spans="1:3">
      <c r="A1308" s="33" t="s">
        <v>14071</v>
      </c>
      <c r="B1308" s="18" t="s">
        <v>2980</v>
      </c>
      <c r="C1308" s="18" t="s">
        <v>12</v>
      </c>
    </row>
    <row r="1309" spans="1:3">
      <c r="A1309" s="33" t="s">
        <v>14072</v>
      </c>
      <c r="B1309" s="18" t="s">
        <v>11830</v>
      </c>
      <c r="C1309" s="18" t="s">
        <v>1</v>
      </c>
    </row>
    <row r="1310" spans="1:3">
      <c r="A1310" s="33" t="s">
        <v>14073</v>
      </c>
      <c r="B1310" s="18" t="s">
        <v>11831</v>
      </c>
      <c r="C1310" s="18" t="s">
        <v>1</v>
      </c>
    </row>
    <row r="1311" spans="1:3">
      <c r="A1311" s="62" t="s">
        <v>14074</v>
      </c>
      <c r="B1311" s="63" t="s">
        <v>2981</v>
      </c>
      <c r="C1311" s="63" t="s">
        <v>1</v>
      </c>
    </row>
    <row r="1312" spans="1:3">
      <c r="A1312" s="33" t="s">
        <v>684</v>
      </c>
      <c r="B1312" s="18" t="s">
        <v>11832</v>
      </c>
      <c r="C1312" s="18" t="s">
        <v>14</v>
      </c>
    </row>
    <row r="1313" spans="1:3">
      <c r="A1313" s="33" t="s">
        <v>14075</v>
      </c>
      <c r="B1313" s="18" t="s">
        <v>11833</v>
      </c>
      <c r="C1313" s="18" t="s">
        <v>12</v>
      </c>
    </row>
    <row r="1314" spans="1:3">
      <c r="A1314" s="33" t="s">
        <v>14076</v>
      </c>
      <c r="B1314" s="18" t="s">
        <v>11834</v>
      </c>
      <c r="C1314" s="18" t="s">
        <v>12</v>
      </c>
    </row>
    <row r="1315" spans="1:3">
      <c r="A1315" s="33" t="s">
        <v>903</v>
      </c>
      <c r="B1315" s="18" t="s">
        <v>11835</v>
      </c>
      <c r="C1315" s="18" t="s">
        <v>14</v>
      </c>
    </row>
    <row r="1316" spans="1:3">
      <c r="A1316" s="33" t="s">
        <v>608</v>
      </c>
      <c r="B1316" s="18" t="s">
        <v>11836</v>
      </c>
      <c r="C1316" s="18" t="s">
        <v>14</v>
      </c>
    </row>
    <row r="1317" spans="1:3">
      <c r="A1317" s="33" t="s">
        <v>904</v>
      </c>
      <c r="B1317" s="18" t="s">
        <v>11837</v>
      </c>
      <c r="C1317" s="18" t="s">
        <v>14</v>
      </c>
    </row>
    <row r="1318" spans="1:3">
      <c r="A1318" s="33" t="s">
        <v>14077</v>
      </c>
      <c r="B1318" s="18" t="s">
        <v>11838</v>
      </c>
      <c r="C1318" s="18" t="s">
        <v>14</v>
      </c>
    </row>
    <row r="1319" spans="1:3">
      <c r="A1319" s="33" t="s">
        <v>14078</v>
      </c>
      <c r="B1319" s="18" t="s">
        <v>11839</v>
      </c>
      <c r="C1319" s="18" t="s">
        <v>14</v>
      </c>
    </row>
    <row r="1320" spans="1:3">
      <c r="A1320" s="33" t="s">
        <v>14079</v>
      </c>
      <c r="B1320" s="18" t="s">
        <v>11840</v>
      </c>
      <c r="C1320" s="18" t="s">
        <v>14</v>
      </c>
    </row>
    <row r="1321" spans="1:3">
      <c r="A1321" s="33" t="s">
        <v>175</v>
      </c>
      <c r="B1321" s="18" t="s">
        <v>2982</v>
      </c>
      <c r="C1321" s="18" t="s">
        <v>14</v>
      </c>
    </row>
    <row r="1322" spans="1:3">
      <c r="A1322" s="33" t="s">
        <v>535</v>
      </c>
      <c r="B1322" s="18" t="s">
        <v>11841</v>
      </c>
      <c r="C1322" s="18" t="s">
        <v>14</v>
      </c>
    </row>
    <row r="1323" spans="1:3">
      <c r="A1323" s="33" t="s">
        <v>14080</v>
      </c>
      <c r="B1323" s="18" t="s">
        <v>11842</v>
      </c>
      <c r="C1323" s="18" t="s">
        <v>14</v>
      </c>
    </row>
    <row r="1324" spans="1:3">
      <c r="A1324" s="33" t="s">
        <v>536</v>
      </c>
      <c r="B1324" s="18" t="s">
        <v>11843</v>
      </c>
      <c r="C1324" s="18" t="s">
        <v>12</v>
      </c>
    </row>
    <row r="1325" spans="1:3">
      <c r="A1325" s="33" t="s">
        <v>14081</v>
      </c>
      <c r="B1325" s="18" t="s">
        <v>2983</v>
      </c>
      <c r="C1325" s="18" t="s">
        <v>1</v>
      </c>
    </row>
    <row r="1326" spans="1:3">
      <c r="A1326" s="33" t="s">
        <v>14082</v>
      </c>
      <c r="B1326" s="18" t="s">
        <v>11844</v>
      </c>
      <c r="C1326" s="17" t="s">
        <v>1</v>
      </c>
    </row>
    <row r="1327" spans="1:3">
      <c r="A1327" s="33" t="s">
        <v>14083</v>
      </c>
      <c r="B1327" s="18" t="s">
        <v>11845</v>
      </c>
      <c r="C1327" s="18" t="s">
        <v>14</v>
      </c>
    </row>
    <row r="1328" spans="1:3">
      <c r="A1328" s="33" t="s">
        <v>14084</v>
      </c>
      <c r="B1328" s="18" t="s">
        <v>11846</v>
      </c>
      <c r="C1328" s="18" t="s">
        <v>1</v>
      </c>
    </row>
    <row r="1329" spans="1:3">
      <c r="A1329" s="33" t="s">
        <v>912</v>
      </c>
      <c r="B1329" s="18" t="s">
        <v>11847</v>
      </c>
      <c r="C1329" s="18" t="s">
        <v>14</v>
      </c>
    </row>
    <row r="1330" spans="1:3">
      <c r="A1330" s="33" t="s">
        <v>14085</v>
      </c>
      <c r="B1330" s="18" t="s">
        <v>11848</v>
      </c>
      <c r="C1330" s="17" t="s">
        <v>12</v>
      </c>
    </row>
    <row r="1331" spans="1:3">
      <c r="A1331" s="33" t="s">
        <v>189</v>
      </c>
      <c r="B1331" s="18" t="s">
        <v>11849</v>
      </c>
      <c r="C1331" s="18" t="s">
        <v>12</v>
      </c>
    </row>
    <row r="1332" spans="1:3">
      <c r="A1332" s="33" t="s">
        <v>1010</v>
      </c>
      <c r="B1332" s="18" t="s">
        <v>11850</v>
      </c>
      <c r="C1332" s="18" t="s">
        <v>1</v>
      </c>
    </row>
    <row r="1333" spans="1:3">
      <c r="A1333" s="41" t="s">
        <v>2984</v>
      </c>
      <c r="B1333" s="18" t="s">
        <v>11851</v>
      </c>
      <c r="C1333" s="18" t="s">
        <v>0</v>
      </c>
    </row>
    <row r="1334" spans="1:3">
      <c r="A1334" s="33" t="s">
        <v>566</v>
      </c>
      <c r="B1334" s="18" t="s">
        <v>11852</v>
      </c>
      <c r="C1334" s="18" t="s">
        <v>14</v>
      </c>
    </row>
    <row r="1335" spans="1:3">
      <c r="A1335" s="33" t="s">
        <v>14086</v>
      </c>
      <c r="B1335" s="18" t="s">
        <v>2985</v>
      </c>
      <c r="C1335" s="18" t="s">
        <v>12</v>
      </c>
    </row>
    <row r="1336" spans="1:3">
      <c r="A1336" s="33" t="s">
        <v>224</v>
      </c>
      <c r="B1336" s="18" t="s">
        <v>11853</v>
      </c>
      <c r="C1336" s="18" t="s">
        <v>14</v>
      </c>
    </row>
    <row r="1337" spans="1:3">
      <c r="A1337" s="33" t="s">
        <v>14087</v>
      </c>
      <c r="B1337" s="18" t="s">
        <v>11854</v>
      </c>
      <c r="C1337" s="18" t="s">
        <v>1</v>
      </c>
    </row>
    <row r="1338" spans="1:3">
      <c r="A1338" s="33" t="s">
        <v>14088</v>
      </c>
      <c r="B1338" s="18" t="s">
        <v>11855</v>
      </c>
      <c r="C1338" s="18" t="s">
        <v>1</v>
      </c>
    </row>
    <row r="1339" spans="1:3">
      <c r="A1339" s="62" t="s">
        <v>14089</v>
      </c>
      <c r="B1339" s="63" t="s">
        <v>2986</v>
      </c>
      <c r="C1339" s="63" t="s">
        <v>12</v>
      </c>
    </row>
    <row r="1340" spans="1:3">
      <c r="A1340" s="33" t="s">
        <v>789</v>
      </c>
      <c r="B1340" s="18" t="s">
        <v>11856</v>
      </c>
      <c r="C1340" s="18" t="s">
        <v>12</v>
      </c>
    </row>
    <row r="1341" spans="1:3">
      <c r="A1341" s="33" t="s">
        <v>14090</v>
      </c>
      <c r="B1341" s="18" t="s">
        <v>11857</v>
      </c>
      <c r="C1341" s="18" t="s">
        <v>14</v>
      </c>
    </row>
    <row r="1342" spans="1:3">
      <c r="A1342" s="33" t="s">
        <v>1032</v>
      </c>
      <c r="B1342" s="18" t="s">
        <v>11858</v>
      </c>
      <c r="C1342" s="18" t="s">
        <v>12</v>
      </c>
    </row>
    <row r="1343" spans="1:3">
      <c r="A1343" s="33" t="s">
        <v>14091</v>
      </c>
      <c r="B1343" s="18" t="s">
        <v>11859</v>
      </c>
      <c r="C1343" s="18" t="s">
        <v>14</v>
      </c>
    </row>
    <row r="1344" spans="1:3">
      <c r="A1344" s="33" t="s">
        <v>14092</v>
      </c>
      <c r="B1344" s="18" t="s">
        <v>11860</v>
      </c>
      <c r="C1344" s="17" t="s">
        <v>14</v>
      </c>
    </row>
    <row r="1345" spans="1:3">
      <c r="A1345" s="33" t="s">
        <v>14093</v>
      </c>
      <c r="B1345" s="18" t="s">
        <v>11861</v>
      </c>
      <c r="C1345" s="17" t="s">
        <v>12</v>
      </c>
    </row>
    <row r="1346" spans="1:3">
      <c r="A1346" s="33" t="s">
        <v>20</v>
      </c>
      <c r="B1346" s="18" t="s">
        <v>11862</v>
      </c>
      <c r="C1346" s="18" t="s">
        <v>1</v>
      </c>
    </row>
    <row r="1347" spans="1:3">
      <c r="A1347" s="33" t="s">
        <v>19</v>
      </c>
      <c r="B1347" s="18" t="s">
        <v>11863</v>
      </c>
      <c r="C1347" s="18" t="s">
        <v>1</v>
      </c>
    </row>
    <row r="1348" spans="1:3">
      <c r="A1348" s="33" t="s">
        <v>14094</v>
      </c>
      <c r="B1348" s="18" t="s">
        <v>11864</v>
      </c>
      <c r="C1348" s="18" t="s">
        <v>14</v>
      </c>
    </row>
    <row r="1349" spans="1:3">
      <c r="A1349" s="33" t="s">
        <v>14095</v>
      </c>
      <c r="B1349" s="18" t="s">
        <v>11865</v>
      </c>
      <c r="C1349" s="18" t="s">
        <v>1</v>
      </c>
    </row>
    <row r="1350" spans="1:3">
      <c r="A1350" s="33" t="s">
        <v>139</v>
      </c>
      <c r="B1350" s="18" t="s">
        <v>8888</v>
      </c>
      <c r="C1350" s="17" t="s">
        <v>12</v>
      </c>
    </row>
    <row r="1351" spans="1:3">
      <c r="A1351" s="33" t="s">
        <v>14096</v>
      </c>
      <c r="B1351" s="18" t="s">
        <v>11866</v>
      </c>
      <c r="C1351" s="18" t="s">
        <v>12</v>
      </c>
    </row>
    <row r="1352" spans="1:3">
      <c r="A1352" s="33" t="s">
        <v>2987</v>
      </c>
      <c r="B1352" s="18" t="s">
        <v>11867</v>
      </c>
      <c r="C1352" s="18" t="s">
        <v>14</v>
      </c>
    </row>
    <row r="1353" spans="1:3">
      <c r="A1353" s="33" t="s">
        <v>679</v>
      </c>
      <c r="B1353" s="18" t="s">
        <v>11868</v>
      </c>
      <c r="C1353" s="18" t="s">
        <v>14</v>
      </c>
    </row>
    <row r="1354" spans="1:3">
      <c r="A1354" s="33" t="s">
        <v>227</v>
      </c>
      <c r="B1354" s="18" t="s">
        <v>8885</v>
      </c>
      <c r="C1354" s="18" t="s">
        <v>14</v>
      </c>
    </row>
    <row r="1355" spans="1:3">
      <c r="A1355" s="33" t="s">
        <v>227</v>
      </c>
      <c r="B1355" s="18" t="s">
        <v>8885</v>
      </c>
      <c r="C1355" s="18" t="s">
        <v>27</v>
      </c>
    </row>
    <row r="1356" spans="1:3">
      <c r="A1356" s="33" t="s">
        <v>14097</v>
      </c>
      <c r="B1356" s="18" t="s">
        <v>11869</v>
      </c>
      <c r="C1356" s="18" t="s">
        <v>14</v>
      </c>
    </row>
    <row r="1357" spans="1:3">
      <c r="A1357" s="33" t="s">
        <v>14098</v>
      </c>
      <c r="B1357" s="18" t="s">
        <v>11870</v>
      </c>
      <c r="C1357" s="18" t="s">
        <v>14</v>
      </c>
    </row>
    <row r="1358" spans="1:3">
      <c r="A1358" s="33" t="s">
        <v>14099</v>
      </c>
      <c r="B1358" s="18" t="s">
        <v>11871</v>
      </c>
      <c r="C1358" s="18" t="s">
        <v>14</v>
      </c>
    </row>
    <row r="1359" spans="1:3">
      <c r="A1359" s="33" t="s">
        <v>14100</v>
      </c>
      <c r="B1359" s="18" t="s">
        <v>6263</v>
      </c>
      <c r="C1359" s="18" t="s">
        <v>14</v>
      </c>
    </row>
    <row r="1360" spans="1:3">
      <c r="A1360" s="33" t="s">
        <v>14100</v>
      </c>
      <c r="B1360" s="18" t="s">
        <v>6263</v>
      </c>
      <c r="C1360" s="18" t="s">
        <v>1</v>
      </c>
    </row>
    <row r="1361" spans="1:3">
      <c r="A1361" s="33" t="s">
        <v>14101</v>
      </c>
      <c r="B1361" s="18" t="s">
        <v>11872</v>
      </c>
      <c r="C1361" s="18" t="s">
        <v>14</v>
      </c>
    </row>
    <row r="1362" spans="1:3">
      <c r="A1362" s="33" t="s">
        <v>14102</v>
      </c>
      <c r="B1362" s="18" t="s">
        <v>11873</v>
      </c>
      <c r="C1362" s="18" t="s">
        <v>1</v>
      </c>
    </row>
    <row r="1363" spans="1:3">
      <c r="A1363" s="33" t="s">
        <v>14103</v>
      </c>
      <c r="B1363" s="18" t="s">
        <v>11874</v>
      </c>
      <c r="C1363" s="18" t="s">
        <v>1</v>
      </c>
    </row>
    <row r="1364" spans="1:3">
      <c r="A1364" s="33" t="s">
        <v>14104</v>
      </c>
      <c r="B1364" s="18" t="s">
        <v>11875</v>
      </c>
      <c r="C1364" s="18" t="s">
        <v>12</v>
      </c>
    </row>
    <row r="1365" spans="1:3">
      <c r="A1365" s="33" t="s">
        <v>14105</v>
      </c>
      <c r="B1365" s="18" t="s">
        <v>11876</v>
      </c>
      <c r="C1365" s="18" t="s">
        <v>1</v>
      </c>
    </row>
    <row r="1366" spans="1:3">
      <c r="A1366" s="33" t="s">
        <v>14106</v>
      </c>
      <c r="B1366" s="18" t="s">
        <v>11877</v>
      </c>
      <c r="C1366" s="18" t="s">
        <v>1</v>
      </c>
    </row>
    <row r="1367" spans="1:3">
      <c r="A1367" s="33" t="s">
        <v>14107</v>
      </c>
      <c r="B1367" s="18" t="s">
        <v>11878</v>
      </c>
      <c r="C1367" s="18" t="s">
        <v>1</v>
      </c>
    </row>
    <row r="1368" spans="1:3">
      <c r="A1368" s="33" t="s">
        <v>14108</v>
      </c>
      <c r="B1368" s="18" t="s">
        <v>11879</v>
      </c>
      <c r="C1368" s="18" t="s">
        <v>12</v>
      </c>
    </row>
    <row r="1369" spans="1:3">
      <c r="A1369" s="33" t="s">
        <v>14109</v>
      </c>
      <c r="B1369" s="18" t="s">
        <v>11876</v>
      </c>
      <c r="C1369" s="18" t="s">
        <v>12</v>
      </c>
    </row>
    <row r="1370" spans="1:3">
      <c r="A1370" s="33" t="s">
        <v>14110</v>
      </c>
      <c r="B1370" s="18" t="s">
        <v>11880</v>
      </c>
      <c r="C1370" s="18" t="s">
        <v>14</v>
      </c>
    </row>
    <row r="1371" spans="1:3">
      <c r="A1371" s="33" t="s">
        <v>14111</v>
      </c>
      <c r="B1371" s="18" t="s">
        <v>11881</v>
      </c>
      <c r="C1371" s="18" t="s">
        <v>14</v>
      </c>
    </row>
    <row r="1372" spans="1:3">
      <c r="A1372" s="33" t="s">
        <v>14112</v>
      </c>
      <c r="B1372" s="18" t="s">
        <v>11882</v>
      </c>
      <c r="C1372" s="18" t="s">
        <v>14</v>
      </c>
    </row>
    <row r="1373" spans="1:3">
      <c r="A1373" s="33" t="s">
        <v>14113</v>
      </c>
      <c r="B1373" s="18" t="s">
        <v>11883</v>
      </c>
      <c r="C1373" s="18" t="s">
        <v>14</v>
      </c>
    </row>
    <row r="1374" spans="1:3">
      <c r="A1374" s="33" t="s">
        <v>14114</v>
      </c>
      <c r="B1374" s="18" t="s">
        <v>11884</v>
      </c>
      <c r="C1374" s="18" t="s">
        <v>14</v>
      </c>
    </row>
    <row r="1375" spans="1:3">
      <c r="A1375" s="33" t="s">
        <v>14115</v>
      </c>
      <c r="B1375" s="18" t="s">
        <v>11885</v>
      </c>
      <c r="C1375" s="18" t="s">
        <v>12</v>
      </c>
    </row>
    <row r="1376" spans="1:3">
      <c r="A1376" s="33" t="s">
        <v>149</v>
      </c>
      <c r="B1376" s="18" t="s">
        <v>11886</v>
      </c>
      <c r="C1376" s="18" t="s">
        <v>1</v>
      </c>
    </row>
    <row r="1377" spans="1:3">
      <c r="A1377" s="33" t="s">
        <v>14116</v>
      </c>
      <c r="B1377" s="18" t="s">
        <v>11887</v>
      </c>
      <c r="C1377" s="18" t="s">
        <v>14</v>
      </c>
    </row>
    <row r="1378" spans="1:3">
      <c r="A1378" s="33" t="s">
        <v>14117</v>
      </c>
      <c r="B1378" s="18" t="s">
        <v>11888</v>
      </c>
      <c r="C1378" s="18" t="s">
        <v>14</v>
      </c>
    </row>
    <row r="1379" spans="1:3">
      <c r="A1379" s="33" t="s">
        <v>150</v>
      </c>
      <c r="B1379" s="18" t="s">
        <v>11889</v>
      </c>
      <c r="C1379" s="18" t="s">
        <v>12</v>
      </c>
    </row>
    <row r="1380" spans="1:3">
      <c r="A1380" s="33" t="s">
        <v>14118</v>
      </c>
      <c r="B1380" s="18" t="s">
        <v>11890</v>
      </c>
      <c r="C1380" s="18" t="s">
        <v>14</v>
      </c>
    </row>
    <row r="1381" spans="1:3">
      <c r="A1381" s="33" t="s">
        <v>396</v>
      </c>
      <c r="B1381" s="18" t="s">
        <v>11891</v>
      </c>
      <c r="C1381" s="18" t="s">
        <v>14</v>
      </c>
    </row>
    <row r="1382" spans="1:3">
      <c r="A1382" s="33" t="s">
        <v>14119</v>
      </c>
      <c r="B1382" s="18" t="s">
        <v>11892</v>
      </c>
      <c r="C1382" s="18" t="s">
        <v>11</v>
      </c>
    </row>
    <row r="1383" spans="1:3">
      <c r="A1383" s="33" t="s">
        <v>14120</v>
      </c>
      <c r="B1383" s="18" t="s">
        <v>11893</v>
      </c>
      <c r="C1383" s="18" t="s">
        <v>27</v>
      </c>
    </row>
    <row r="1384" spans="1:3">
      <c r="A1384" s="33" t="s">
        <v>14121</v>
      </c>
      <c r="B1384" s="18" t="s">
        <v>11894</v>
      </c>
      <c r="C1384" s="18" t="s">
        <v>12</v>
      </c>
    </row>
    <row r="1385" spans="1:3">
      <c r="A1385" s="33" t="s">
        <v>14122</v>
      </c>
      <c r="B1385" s="18" t="s">
        <v>11895</v>
      </c>
      <c r="C1385" s="18" t="s">
        <v>14</v>
      </c>
    </row>
    <row r="1386" spans="1:3">
      <c r="A1386" s="33" t="s">
        <v>14123</v>
      </c>
      <c r="B1386" s="18" t="s">
        <v>11896</v>
      </c>
      <c r="C1386" s="18" t="s">
        <v>14</v>
      </c>
    </row>
    <row r="1387" spans="1:3">
      <c r="A1387" s="33" t="s">
        <v>14124</v>
      </c>
      <c r="B1387" s="18" t="s">
        <v>11896</v>
      </c>
      <c r="C1387" s="18" t="s">
        <v>12</v>
      </c>
    </row>
    <row r="1388" spans="1:3">
      <c r="A1388" s="33" t="s">
        <v>14125</v>
      </c>
      <c r="B1388" s="18" t="s">
        <v>11897</v>
      </c>
      <c r="C1388" s="18" t="s">
        <v>14</v>
      </c>
    </row>
    <row r="1389" spans="1:3">
      <c r="A1389" s="33" t="s">
        <v>14126</v>
      </c>
      <c r="B1389" s="18" t="s">
        <v>11898</v>
      </c>
      <c r="C1389" s="18" t="s">
        <v>12</v>
      </c>
    </row>
    <row r="1390" spans="1:3">
      <c r="A1390" s="33" t="s">
        <v>14127</v>
      </c>
      <c r="B1390" s="18" t="s">
        <v>11899</v>
      </c>
      <c r="C1390" s="18" t="s">
        <v>14</v>
      </c>
    </row>
    <row r="1391" spans="1:3">
      <c r="A1391" s="33" t="s">
        <v>14128</v>
      </c>
      <c r="B1391" s="18" t="s">
        <v>11900</v>
      </c>
      <c r="C1391" s="18" t="s">
        <v>12</v>
      </c>
    </row>
    <row r="1392" spans="1:3">
      <c r="A1392" s="33" t="s">
        <v>14129</v>
      </c>
      <c r="B1392" s="18" t="s">
        <v>11901</v>
      </c>
      <c r="C1392" s="18" t="s">
        <v>12</v>
      </c>
    </row>
    <row r="1393" spans="1:3">
      <c r="A1393" s="33" t="s">
        <v>88</v>
      </c>
      <c r="B1393" s="18" t="s">
        <v>6288</v>
      </c>
      <c r="C1393" s="18" t="s">
        <v>1</v>
      </c>
    </row>
    <row r="1394" spans="1:3">
      <c r="A1394" s="33" t="s">
        <v>109</v>
      </c>
      <c r="B1394" s="18" t="s">
        <v>6288</v>
      </c>
      <c r="C1394" s="17" t="s">
        <v>11</v>
      </c>
    </row>
    <row r="1395" spans="1:3">
      <c r="A1395" s="33" t="s">
        <v>1066</v>
      </c>
      <c r="B1395" s="18" t="s">
        <v>11902</v>
      </c>
      <c r="C1395" s="18" t="s">
        <v>1</v>
      </c>
    </row>
    <row r="1396" spans="1:3">
      <c r="A1396" s="62" t="s">
        <v>2431</v>
      </c>
      <c r="B1396" s="63" t="s">
        <v>2988</v>
      </c>
      <c r="C1396" s="63" t="s">
        <v>1</v>
      </c>
    </row>
    <row r="1397" spans="1:3">
      <c r="A1397" s="33" t="s">
        <v>972</v>
      </c>
      <c r="B1397" s="18" t="s">
        <v>11903</v>
      </c>
      <c r="C1397" s="18" t="s">
        <v>14</v>
      </c>
    </row>
    <row r="1398" spans="1:3">
      <c r="A1398" s="33" t="s">
        <v>14130</v>
      </c>
      <c r="B1398" s="18" t="s">
        <v>11904</v>
      </c>
      <c r="C1398" s="18" t="s">
        <v>12</v>
      </c>
    </row>
    <row r="1399" spans="1:3">
      <c r="A1399" s="33" t="s">
        <v>329</v>
      </c>
      <c r="B1399" s="18" t="s">
        <v>11905</v>
      </c>
      <c r="C1399" s="18" t="s">
        <v>1</v>
      </c>
    </row>
    <row r="1400" spans="1:3">
      <c r="A1400" s="33" t="s">
        <v>326</v>
      </c>
      <c r="B1400" s="18" t="s">
        <v>11906</v>
      </c>
      <c r="C1400" s="18" t="s">
        <v>14</v>
      </c>
    </row>
    <row r="1401" spans="1:3">
      <c r="A1401" s="33" t="s">
        <v>325</v>
      </c>
      <c r="B1401" s="18" t="s">
        <v>11907</v>
      </c>
      <c r="C1401" s="18" t="s">
        <v>12</v>
      </c>
    </row>
    <row r="1402" spans="1:3">
      <c r="A1402" s="33" t="s">
        <v>971</v>
      </c>
      <c r="B1402" s="18" t="s">
        <v>2989</v>
      </c>
      <c r="C1402" s="18" t="s">
        <v>14</v>
      </c>
    </row>
    <row r="1403" spans="1:3">
      <c r="A1403" s="33" t="s">
        <v>764</v>
      </c>
      <c r="B1403" s="18" t="s">
        <v>11908</v>
      </c>
      <c r="C1403" s="18" t="s">
        <v>1</v>
      </c>
    </row>
    <row r="1404" spans="1:3">
      <c r="A1404" s="33" t="s">
        <v>327</v>
      </c>
      <c r="B1404" s="18" t="s">
        <v>11909</v>
      </c>
      <c r="C1404" s="18" t="s">
        <v>14</v>
      </c>
    </row>
    <row r="1405" spans="1:3">
      <c r="A1405" s="33" t="s">
        <v>328</v>
      </c>
      <c r="B1405" s="18" t="s">
        <v>11910</v>
      </c>
      <c r="C1405" s="18" t="s">
        <v>14</v>
      </c>
    </row>
    <row r="1406" spans="1:3">
      <c r="A1406" s="33" t="s">
        <v>14131</v>
      </c>
      <c r="B1406" s="18" t="s">
        <v>11911</v>
      </c>
      <c r="C1406" s="18" t="s">
        <v>14</v>
      </c>
    </row>
    <row r="1407" spans="1:3">
      <c r="A1407" s="33" t="s">
        <v>14132</v>
      </c>
      <c r="B1407" s="18" t="s">
        <v>11912</v>
      </c>
      <c r="C1407" s="18" t="s">
        <v>14</v>
      </c>
    </row>
    <row r="1408" spans="1:3">
      <c r="A1408" s="33" t="s">
        <v>14133</v>
      </c>
      <c r="B1408" s="18" t="s">
        <v>11913</v>
      </c>
      <c r="C1408" s="18" t="s">
        <v>12</v>
      </c>
    </row>
    <row r="1409" spans="1:3">
      <c r="A1409" s="33" t="s">
        <v>14134</v>
      </c>
      <c r="B1409" s="18" t="s">
        <v>11914</v>
      </c>
      <c r="C1409" s="18" t="s">
        <v>1</v>
      </c>
    </row>
    <row r="1410" spans="1:3">
      <c r="A1410" s="33" t="s">
        <v>14135</v>
      </c>
      <c r="B1410" s="18" t="s">
        <v>11915</v>
      </c>
      <c r="C1410" s="18" t="s">
        <v>14</v>
      </c>
    </row>
    <row r="1411" spans="1:3">
      <c r="A1411" s="33" t="s">
        <v>544</v>
      </c>
      <c r="B1411" s="18" t="s">
        <v>2990</v>
      </c>
      <c r="C1411" s="18" t="s">
        <v>12</v>
      </c>
    </row>
    <row r="1412" spans="1:3">
      <c r="A1412" s="33" t="s">
        <v>14136</v>
      </c>
      <c r="B1412" s="18" t="s">
        <v>11916</v>
      </c>
      <c r="C1412" s="18" t="s">
        <v>14</v>
      </c>
    </row>
    <row r="1413" spans="1:3">
      <c r="A1413" s="33" t="s">
        <v>14137</v>
      </c>
      <c r="B1413" s="18" t="s">
        <v>11917</v>
      </c>
      <c r="C1413" s="18" t="s">
        <v>14</v>
      </c>
    </row>
    <row r="1414" spans="1:3">
      <c r="A1414" s="33" t="s">
        <v>14138</v>
      </c>
      <c r="B1414" s="18" t="s">
        <v>11918</v>
      </c>
      <c r="C1414" s="18" t="s">
        <v>1</v>
      </c>
    </row>
    <row r="1415" spans="1:3">
      <c r="A1415" s="33" t="s">
        <v>812</v>
      </c>
      <c r="B1415" s="18" t="s">
        <v>11919</v>
      </c>
      <c r="C1415" s="18" t="s">
        <v>14</v>
      </c>
    </row>
    <row r="1416" spans="1:3">
      <c r="A1416" s="33" t="s">
        <v>14139</v>
      </c>
      <c r="B1416" s="18" t="s">
        <v>11920</v>
      </c>
      <c r="C1416" s="18" t="s">
        <v>1</v>
      </c>
    </row>
    <row r="1417" spans="1:3">
      <c r="A1417" s="62" t="s">
        <v>14140</v>
      </c>
      <c r="B1417" s="63" t="s">
        <v>2991</v>
      </c>
      <c r="C1417" s="63" t="s">
        <v>14</v>
      </c>
    </row>
    <row r="1418" spans="1:3">
      <c r="A1418" s="33" t="s">
        <v>14141</v>
      </c>
      <c r="B1418" s="18" t="s">
        <v>11921</v>
      </c>
      <c r="C1418" s="18" t="s">
        <v>14</v>
      </c>
    </row>
    <row r="1419" spans="1:3">
      <c r="A1419" s="33" t="s">
        <v>14142</v>
      </c>
      <c r="B1419" s="18" t="s">
        <v>11922</v>
      </c>
      <c r="C1419" s="18" t="s">
        <v>14</v>
      </c>
    </row>
    <row r="1420" spans="1:3">
      <c r="A1420" s="33" t="s">
        <v>14143</v>
      </c>
      <c r="B1420" s="18" t="s">
        <v>11923</v>
      </c>
      <c r="C1420" s="18" t="s">
        <v>12</v>
      </c>
    </row>
    <row r="1421" spans="1:3">
      <c r="A1421" s="33" t="s">
        <v>14144</v>
      </c>
      <c r="B1421" s="18" t="s">
        <v>11924</v>
      </c>
      <c r="C1421" s="18" t="s">
        <v>27</v>
      </c>
    </row>
    <row r="1422" spans="1:3">
      <c r="A1422" s="33" t="s">
        <v>14145</v>
      </c>
      <c r="B1422" s="18" t="s">
        <v>11925</v>
      </c>
      <c r="C1422" s="18" t="s">
        <v>14</v>
      </c>
    </row>
    <row r="1423" spans="1:3">
      <c r="A1423" s="33" t="s">
        <v>194</v>
      </c>
      <c r="B1423" s="18" t="s">
        <v>11926</v>
      </c>
      <c r="C1423" s="18" t="s">
        <v>14</v>
      </c>
    </row>
    <row r="1424" spans="1:3">
      <c r="A1424" s="33" t="s">
        <v>14146</v>
      </c>
      <c r="B1424" s="18" t="s">
        <v>2992</v>
      </c>
      <c r="C1424" s="18" t="s">
        <v>12</v>
      </c>
    </row>
    <row r="1425" spans="1:3">
      <c r="A1425" s="33" t="s">
        <v>14147</v>
      </c>
      <c r="B1425" s="18" t="s">
        <v>11927</v>
      </c>
      <c r="C1425" s="18" t="s">
        <v>14</v>
      </c>
    </row>
    <row r="1426" spans="1:3">
      <c r="A1426" s="33" t="s">
        <v>14148</v>
      </c>
      <c r="B1426" s="18" t="s">
        <v>11928</v>
      </c>
      <c r="C1426" s="18" t="s">
        <v>14</v>
      </c>
    </row>
    <row r="1427" spans="1:3">
      <c r="A1427" s="33" t="s">
        <v>2993</v>
      </c>
      <c r="B1427" s="18" t="s">
        <v>11929</v>
      </c>
      <c r="C1427" s="18" t="s">
        <v>12</v>
      </c>
    </row>
    <row r="1428" spans="1:3">
      <c r="A1428" s="33" t="s">
        <v>2994</v>
      </c>
      <c r="B1428" s="18" t="s">
        <v>2077</v>
      </c>
      <c r="C1428" s="18" t="s">
        <v>12</v>
      </c>
    </row>
    <row r="1429" spans="1:3">
      <c r="A1429" s="33" t="s">
        <v>14149</v>
      </c>
      <c r="B1429" s="18" t="s">
        <v>11930</v>
      </c>
      <c r="C1429" s="18" t="s">
        <v>12</v>
      </c>
    </row>
    <row r="1430" spans="1:3">
      <c r="A1430" s="33" t="s">
        <v>14150</v>
      </c>
      <c r="B1430" s="18" t="s">
        <v>2995</v>
      </c>
      <c r="C1430" s="18" t="s">
        <v>14</v>
      </c>
    </row>
    <row r="1431" spans="1:3">
      <c r="A1431" s="33" t="s">
        <v>14151</v>
      </c>
      <c r="B1431" s="18" t="s">
        <v>2996</v>
      </c>
      <c r="C1431" s="18" t="s">
        <v>14</v>
      </c>
    </row>
    <row r="1432" spans="1:3">
      <c r="A1432" s="33" t="s">
        <v>14152</v>
      </c>
      <c r="B1432" s="18" t="s">
        <v>11931</v>
      </c>
      <c r="C1432" s="18" t="s">
        <v>14</v>
      </c>
    </row>
    <row r="1433" spans="1:3">
      <c r="A1433" s="33" t="s">
        <v>14153</v>
      </c>
      <c r="B1433" s="18" t="s">
        <v>11932</v>
      </c>
      <c r="C1433" s="18" t="s">
        <v>14</v>
      </c>
    </row>
    <row r="1434" spans="1:3">
      <c r="A1434" s="33" t="s">
        <v>994</v>
      </c>
      <c r="B1434" s="18" t="s">
        <v>11933</v>
      </c>
      <c r="C1434" s="18" t="s">
        <v>14</v>
      </c>
    </row>
    <row r="1435" spans="1:3">
      <c r="A1435" s="62" t="s">
        <v>2197</v>
      </c>
      <c r="B1435" s="63" t="s">
        <v>2997</v>
      </c>
      <c r="C1435" s="63" t="s">
        <v>14</v>
      </c>
    </row>
    <row r="1436" spans="1:3">
      <c r="A1436" s="62" t="s">
        <v>14154</v>
      </c>
      <c r="B1436" s="65" t="s">
        <v>2998</v>
      </c>
      <c r="C1436" s="63" t="s">
        <v>14</v>
      </c>
    </row>
    <row r="1437" spans="1:3">
      <c r="A1437" s="33" t="s">
        <v>14155</v>
      </c>
      <c r="B1437" s="18" t="s">
        <v>2999</v>
      </c>
      <c r="C1437" s="18" t="s">
        <v>14</v>
      </c>
    </row>
    <row r="1438" spans="1:3">
      <c r="A1438" s="33" t="s">
        <v>1080</v>
      </c>
      <c r="B1438" s="18" t="s">
        <v>11934</v>
      </c>
      <c r="C1438" s="18" t="s">
        <v>1</v>
      </c>
    </row>
    <row r="1439" spans="1:3">
      <c r="A1439" s="33" t="s">
        <v>790</v>
      </c>
      <c r="B1439" s="18" t="s">
        <v>11935</v>
      </c>
      <c r="C1439" s="18" t="s">
        <v>11</v>
      </c>
    </row>
    <row r="1440" spans="1:3">
      <c r="A1440" s="33" t="s">
        <v>476</v>
      </c>
      <c r="B1440" s="23" t="s">
        <v>11936</v>
      </c>
      <c r="C1440" s="23" t="s">
        <v>1</v>
      </c>
    </row>
    <row r="1441" spans="1:3">
      <c r="A1441" s="33" t="s">
        <v>14156</v>
      </c>
      <c r="B1441" s="23" t="s">
        <v>11937</v>
      </c>
      <c r="C1441" s="23" t="s">
        <v>14</v>
      </c>
    </row>
    <row r="1442" spans="1:3">
      <c r="A1442" s="33" t="s">
        <v>368</v>
      </c>
      <c r="B1442" s="23" t="s">
        <v>11938</v>
      </c>
      <c r="C1442" s="23" t="s">
        <v>1</v>
      </c>
    </row>
    <row r="1443" spans="1:3">
      <c r="A1443" s="33" t="s">
        <v>14157</v>
      </c>
      <c r="B1443" s="18" t="s">
        <v>11939</v>
      </c>
      <c r="C1443" s="22" t="s">
        <v>14</v>
      </c>
    </row>
    <row r="1444" spans="1:3">
      <c r="A1444" s="33" t="s">
        <v>14158</v>
      </c>
      <c r="B1444" s="23" t="s">
        <v>11940</v>
      </c>
      <c r="C1444" s="23" t="s">
        <v>14</v>
      </c>
    </row>
    <row r="1445" spans="1:3">
      <c r="A1445" s="33" t="s">
        <v>14159</v>
      </c>
      <c r="B1445" s="23" t="s">
        <v>11941</v>
      </c>
      <c r="C1445" s="23" t="s">
        <v>1</v>
      </c>
    </row>
    <row r="1446" spans="1:3">
      <c r="A1446" s="33" t="s">
        <v>14160</v>
      </c>
      <c r="B1446" s="23" t="s">
        <v>11942</v>
      </c>
      <c r="C1446" s="23" t="s">
        <v>1</v>
      </c>
    </row>
    <row r="1447" spans="1:3">
      <c r="A1447" s="33" t="s">
        <v>14161</v>
      </c>
      <c r="B1447" s="23" t="s">
        <v>11943</v>
      </c>
      <c r="C1447" s="23" t="s">
        <v>14</v>
      </c>
    </row>
    <row r="1448" spans="1:3">
      <c r="A1448" s="33" t="s">
        <v>14162</v>
      </c>
      <c r="B1448" s="23" t="s">
        <v>11944</v>
      </c>
      <c r="C1448" s="23" t="s">
        <v>12</v>
      </c>
    </row>
    <row r="1449" spans="1:3">
      <c r="A1449" s="33" t="s">
        <v>14163</v>
      </c>
      <c r="B1449" s="23" t="s">
        <v>11945</v>
      </c>
      <c r="C1449" s="23" t="s">
        <v>1</v>
      </c>
    </row>
    <row r="1450" spans="1:3">
      <c r="A1450" s="33" t="s">
        <v>14164</v>
      </c>
      <c r="B1450" s="23" t="s">
        <v>11946</v>
      </c>
      <c r="C1450" s="23" t="s">
        <v>12</v>
      </c>
    </row>
    <row r="1451" spans="1:3">
      <c r="A1451" s="33" t="s">
        <v>14165</v>
      </c>
      <c r="B1451" s="23" t="s">
        <v>11947</v>
      </c>
      <c r="C1451" s="23" t="s">
        <v>12</v>
      </c>
    </row>
    <row r="1452" spans="1:3">
      <c r="A1452" s="33" t="s">
        <v>14166</v>
      </c>
      <c r="B1452" s="23" t="s">
        <v>11948</v>
      </c>
      <c r="C1452" s="23" t="s">
        <v>12</v>
      </c>
    </row>
    <row r="1453" spans="1:3">
      <c r="A1453" s="33" t="s">
        <v>560</v>
      </c>
      <c r="B1453" s="23" t="s">
        <v>11949</v>
      </c>
      <c r="C1453" s="23" t="s">
        <v>12</v>
      </c>
    </row>
    <row r="1454" spans="1:3">
      <c r="A1454" s="33" t="s">
        <v>14167</v>
      </c>
      <c r="B1454" s="23" t="s">
        <v>11950</v>
      </c>
      <c r="C1454" s="23" t="s">
        <v>12</v>
      </c>
    </row>
    <row r="1455" spans="1:3">
      <c r="A1455" s="33" t="s">
        <v>278</v>
      </c>
      <c r="B1455" s="23" t="s">
        <v>11951</v>
      </c>
      <c r="C1455" s="23" t="s">
        <v>14</v>
      </c>
    </row>
    <row r="1456" spans="1:3">
      <c r="A1456" s="33" t="s">
        <v>685</v>
      </c>
      <c r="B1456" s="23" t="s">
        <v>11952</v>
      </c>
      <c r="C1456" s="23" t="s">
        <v>14</v>
      </c>
    </row>
    <row r="1457" spans="1:3">
      <c r="A1457" s="33" t="s">
        <v>777</v>
      </c>
      <c r="B1457" s="23" t="s">
        <v>11953</v>
      </c>
      <c r="C1457" s="23" t="s">
        <v>12</v>
      </c>
    </row>
    <row r="1458" spans="1:3">
      <c r="A1458" s="33" t="s">
        <v>846</v>
      </c>
      <c r="B1458" s="23" t="s">
        <v>11954</v>
      </c>
      <c r="C1458" s="23" t="s">
        <v>14</v>
      </c>
    </row>
    <row r="1459" spans="1:3">
      <c r="A1459" s="33" t="s">
        <v>769</v>
      </c>
      <c r="B1459" s="23" t="s">
        <v>11955</v>
      </c>
      <c r="C1459" s="23" t="s">
        <v>12</v>
      </c>
    </row>
    <row r="1460" spans="1:3">
      <c r="A1460" s="33" t="s">
        <v>14168</v>
      </c>
      <c r="B1460" s="23" t="s">
        <v>11956</v>
      </c>
      <c r="C1460" s="23" t="s">
        <v>1</v>
      </c>
    </row>
    <row r="1461" spans="1:3">
      <c r="A1461" s="33" t="s">
        <v>259</v>
      </c>
      <c r="B1461" s="23" t="s">
        <v>3805</v>
      </c>
      <c r="C1461" s="23" t="s">
        <v>55</v>
      </c>
    </row>
    <row r="1462" spans="1:3">
      <c r="A1462" s="33" t="s">
        <v>976</v>
      </c>
      <c r="B1462" s="23" t="s">
        <v>11957</v>
      </c>
      <c r="C1462" s="23" t="s">
        <v>14</v>
      </c>
    </row>
    <row r="1463" spans="1:3">
      <c r="A1463" s="33" t="s">
        <v>14169</v>
      </c>
      <c r="B1463" s="23" t="s">
        <v>11958</v>
      </c>
      <c r="C1463" s="23" t="s">
        <v>14</v>
      </c>
    </row>
    <row r="1464" spans="1:3">
      <c r="A1464" s="33" t="s">
        <v>14170</v>
      </c>
      <c r="B1464" s="23" t="s">
        <v>11959</v>
      </c>
      <c r="C1464" s="23" t="s">
        <v>14</v>
      </c>
    </row>
    <row r="1465" spans="1:3">
      <c r="A1465" s="33" t="s">
        <v>211</v>
      </c>
      <c r="B1465" s="23" t="s">
        <v>11960</v>
      </c>
      <c r="C1465" s="23" t="s">
        <v>11</v>
      </c>
    </row>
    <row r="1466" spans="1:3">
      <c r="A1466" s="33" t="s">
        <v>14171</v>
      </c>
      <c r="B1466" s="23" t="s">
        <v>11961</v>
      </c>
      <c r="C1466" s="23" t="s">
        <v>12</v>
      </c>
    </row>
    <row r="1467" spans="1:3">
      <c r="A1467" s="33" t="s">
        <v>978</v>
      </c>
      <c r="B1467" s="23" t="s">
        <v>11962</v>
      </c>
      <c r="C1467" s="23" t="s">
        <v>14</v>
      </c>
    </row>
    <row r="1468" spans="1:3">
      <c r="A1468" s="62" t="s">
        <v>2432</v>
      </c>
      <c r="B1468" s="63" t="s">
        <v>3000</v>
      </c>
      <c r="C1468" s="63" t="s">
        <v>14</v>
      </c>
    </row>
    <row r="1469" spans="1:3">
      <c r="A1469" s="62" t="s">
        <v>2433</v>
      </c>
      <c r="B1469" s="63" t="s">
        <v>3001</v>
      </c>
      <c r="C1469" s="63" t="s">
        <v>14</v>
      </c>
    </row>
    <row r="1470" spans="1:3">
      <c r="A1470" s="40" t="s">
        <v>14172</v>
      </c>
      <c r="B1470" s="23" t="s">
        <v>11963</v>
      </c>
      <c r="C1470" s="23" t="s">
        <v>12</v>
      </c>
    </row>
    <row r="1471" spans="1:3">
      <c r="A1471" s="33" t="s">
        <v>14173</v>
      </c>
      <c r="B1471" s="23" t="s">
        <v>11964</v>
      </c>
      <c r="C1471" s="23" t="s">
        <v>12</v>
      </c>
    </row>
    <row r="1472" spans="1:3">
      <c r="A1472" s="33" t="s">
        <v>14174</v>
      </c>
      <c r="B1472" s="23" t="s">
        <v>11965</v>
      </c>
      <c r="C1472" s="23" t="s">
        <v>14</v>
      </c>
    </row>
    <row r="1473" spans="1:3">
      <c r="A1473" s="33" t="s">
        <v>552</v>
      </c>
      <c r="B1473" s="23" t="s">
        <v>11966</v>
      </c>
      <c r="C1473" s="23" t="s">
        <v>12</v>
      </c>
    </row>
    <row r="1474" spans="1:3">
      <c r="A1474" s="33" t="s">
        <v>456</v>
      </c>
      <c r="B1474" s="18" t="s">
        <v>9006</v>
      </c>
      <c r="C1474" s="23" t="s">
        <v>11</v>
      </c>
    </row>
    <row r="1475" spans="1:3">
      <c r="A1475" s="33" t="s">
        <v>1031</v>
      </c>
      <c r="B1475" s="23" t="s">
        <v>3002</v>
      </c>
      <c r="C1475" s="23" t="s">
        <v>12</v>
      </c>
    </row>
    <row r="1476" spans="1:3">
      <c r="A1476" s="33" t="s">
        <v>14175</v>
      </c>
      <c r="B1476" s="23" t="s">
        <v>11967</v>
      </c>
      <c r="C1476" s="22" t="s">
        <v>1</v>
      </c>
    </row>
    <row r="1477" spans="1:3">
      <c r="A1477" s="33" t="s">
        <v>14176</v>
      </c>
      <c r="B1477" s="23" t="s">
        <v>11968</v>
      </c>
      <c r="C1477" s="23" t="s">
        <v>14</v>
      </c>
    </row>
    <row r="1478" spans="1:3">
      <c r="A1478" s="33" t="s">
        <v>14177</v>
      </c>
      <c r="B1478" s="23" t="s">
        <v>11969</v>
      </c>
      <c r="C1478" s="23" t="s">
        <v>14</v>
      </c>
    </row>
    <row r="1479" spans="1:3">
      <c r="A1479" s="33" t="s">
        <v>14178</v>
      </c>
      <c r="B1479" s="23" t="s">
        <v>11970</v>
      </c>
      <c r="C1479" s="23" t="s">
        <v>14</v>
      </c>
    </row>
    <row r="1480" spans="1:3">
      <c r="A1480" s="33" t="s">
        <v>780</v>
      </c>
      <c r="B1480" s="23" t="s">
        <v>11971</v>
      </c>
      <c r="C1480" s="23" t="s">
        <v>12</v>
      </c>
    </row>
    <row r="1481" spans="1:3">
      <c r="A1481" s="33" t="s">
        <v>14179</v>
      </c>
      <c r="B1481" s="23" t="s">
        <v>11972</v>
      </c>
      <c r="C1481" s="23" t="s">
        <v>12</v>
      </c>
    </row>
    <row r="1482" spans="1:3">
      <c r="A1482" s="33" t="s">
        <v>14180</v>
      </c>
      <c r="B1482" s="23" t="s">
        <v>11973</v>
      </c>
      <c r="C1482" s="23" t="s">
        <v>1</v>
      </c>
    </row>
    <row r="1483" spans="1:3">
      <c r="A1483" s="33" t="s">
        <v>1013</v>
      </c>
      <c r="B1483" s="23" t="s">
        <v>11974</v>
      </c>
      <c r="C1483" s="23" t="s">
        <v>12</v>
      </c>
    </row>
    <row r="1484" spans="1:3">
      <c r="A1484" s="33" t="s">
        <v>807</v>
      </c>
      <c r="B1484" s="23" t="s">
        <v>9015</v>
      </c>
      <c r="C1484" s="23" t="s">
        <v>14</v>
      </c>
    </row>
    <row r="1485" spans="1:3">
      <c r="A1485" s="33" t="s">
        <v>14181</v>
      </c>
      <c r="B1485" s="23" t="s">
        <v>6370</v>
      </c>
      <c r="C1485" s="23" t="s">
        <v>1</v>
      </c>
    </row>
    <row r="1486" spans="1:3">
      <c r="A1486" s="33" t="s">
        <v>256</v>
      </c>
      <c r="B1486" s="23" t="s">
        <v>6373</v>
      </c>
      <c r="C1486" s="23" t="s">
        <v>11</v>
      </c>
    </row>
    <row r="1487" spans="1:3">
      <c r="A1487" s="33" t="s">
        <v>753</v>
      </c>
      <c r="B1487" s="23" t="s">
        <v>11975</v>
      </c>
      <c r="C1487" s="23" t="s">
        <v>12</v>
      </c>
    </row>
    <row r="1488" spans="1:3">
      <c r="A1488" s="33" t="s">
        <v>936</v>
      </c>
      <c r="B1488" s="23" t="s">
        <v>11976</v>
      </c>
      <c r="C1488" s="22" t="s">
        <v>14</v>
      </c>
    </row>
    <row r="1489" spans="1:3">
      <c r="A1489" s="33" t="s">
        <v>937</v>
      </c>
      <c r="B1489" s="23" t="s">
        <v>11977</v>
      </c>
      <c r="C1489" s="23" t="s">
        <v>12</v>
      </c>
    </row>
    <row r="1490" spans="1:3">
      <c r="A1490" s="33" t="s">
        <v>14182</v>
      </c>
      <c r="B1490" s="23" t="s">
        <v>11978</v>
      </c>
      <c r="C1490" s="23" t="s">
        <v>14</v>
      </c>
    </row>
    <row r="1491" spans="1:3">
      <c r="A1491" s="33" t="s">
        <v>14183</v>
      </c>
      <c r="B1491" s="23" t="s">
        <v>11979</v>
      </c>
      <c r="C1491" s="23" t="s">
        <v>14</v>
      </c>
    </row>
    <row r="1492" spans="1:3">
      <c r="A1492" s="33" t="s">
        <v>14184</v>
      </c>
      <c r="B1492" s="23" t="s">
        <v>11980</v>
      </c>
      <c r="C1492" s="23" t="s">
        <v>14</v>
      </c>
    </row>
    <row r="1493" spans="1:3">
      <c r="A1493" s="33" t="s">
        <v>14185</v>
      </c>
      <c r="B1493" s="23" t="s">
        <v>11981</v>
      </c>
      <c r="C1493" s="23" t="s">
        <v>14</v>
      </c>
    </row>
    <row r="1494" spans="1:3">
      <c r="A1494" s="33" t="s">
        <v>14186</v>
      </c>
      <c r="B1494" s="23" t="s">
        <v>11982</v>
      </c>
      <c r="C1494" s="23" t="s">
        <v>14</v>
      </c>
    </row>
    <row r="1495" spans="1:3">
      <c r="A1495" s="33" t="s">
        <v>158</v>
      </c>
      <c r="B1495" s="23" t="s">
        <v>11983</v>
      </c>
      <c r="C1495" s="23" t="s">
        <v>14</v>
      </c>
    </row>
    <row r="1496" spans="1:3">
      <c r="A1496" s="33" t="s">
        <v>157</v>
      </c>
      <c r="B1496" s="23" t="s">
        <v>11984</v>
      </c>
      <c r="C1496" s="23" t="s">
        <v>14</v>
      </c>
    </row>
    <row r="1497" spans="1:3">
      <c r="A1497" s="33" t="s">
        <v>361</v>
      </c>
      <c r="B1497" s="23" t="s">
        <v>11985</v>
      </c>
      <c r="C1497" s="23" t="s">
        <v>1</v>
      </c>
    </row>
    <row r="1498" spans="1:3">
      <c r="A1498" s="33" t="s">
        <v>230</v>
      </c>
      <c r="B1498" s="23" t="s">
        <v>11986</v>
      </c>
      <c r="C1498" s="23" t="s">
        <v>1</v>
      </c>
    </row>
    <row r="1499" spans="1:3">
      <c r="A1499" s="33" t="s">
        <v>3003</v>
      </c>
      <c r="B1499" s="23" t="s">
        <v>3004</v>
      </c>
      <c r="C1499" s="23" t="s">
        <v>1</v>
      </c>
    </row>
    <row r="1500" spans="1:3">
      <c r="A1500" s="33" t="s">
        <v>14187</v>
      </c>
      <c r="B1500" s="23" t="s">
        <v>11987</v>
      </c>
      <c r="C1500" s="23" t="s">
        <v>12</v>
      </c>
    </row>
    <row r="1501" spans="1:3">
      <c r="A1501" s="33" t="s">
        <v>14188</v>
      </c>
      <c r="B1501" s="18" t="s">
        <v>11988</v>
      </c>
      <c r="C1501" s="23" t="s">
        <v>1</v>
      </c>
    </row>
    <row r="1502" spans="1:3">
      <c r="A1502" s="33" t="s">
        <v>14189</v>
      </c>
      <c r="B1502" s="23" t="s">
        <v>11989</v>
      </c>
      <c r="C1502" s="23" t="s">
        <v>12</v>
      </c>
    </row>
    <row r="1503" spans="1:3">
      <c r="A1503" s="33" t="s">
        <v>187</v>
      </c>
      <c r="B1503" s="23" t="s">
        <v>11990</v>
      </c>
      <c r="C1503" s="23" t="s">
        <v>12</v>
      </c>
    </row>
    <row r="1504" spans="1:3">
      <c r="A1504" s="33" t="s">
        <v>984</v>
      </c>
      <c r="B1504" s="23" t="s">
        <v>11991</v>
      </c>
      <c r="C1504" s="23" t="s">
        <v>14</v>
      </c>
    </row>
    <row r="1505" spans="1:3">
      <c r="A1505" s="33" t="s">
        <v>14190</v>
      </c>
      <c r="B1505" s="23" t="s">
        <v>11992</v>
      </c>
      <c r="C1505" s="23" t="s">
        <v>1</v>
      </c>
    </row>
    <row r="1506" spans="1:3">
      <c r="A1506" s="33" t="s">
        <v>14191</v>
      </c>
      <c r="B1506" s="23" t="s">
        <v>11993</v>
      </c>
      <c r="C1506" s="23" t="s">
        <v>1</v>
      </c>
    </row>
    <row r="1507" spans="1:3">
      <c r="A1507" s="62" t="s">
        <v>2434</v>
      </c>
      <c r="B1507" s="63" t="s">
        <v>3005</v>
      </c>
      <c r="C1507" s="63" t="s">
        <v>1</v>
      </c>
    </row>
    <row r="1508" spans="1:3">
      <c r="A1508" s="33" t="s">
        <v>127</v>
      </c>
      <c r="B1508" s="23" t="s">
        <v>11994</v>
      </c>
      <c r="C1508" s="23" t="s">
        <v>14</v>
      </c>
    </row>
    <row r="1509" spans="1:3">
      <c r="A1509" s="33" t="s">
        <v>14192</v>
      </c>
      <c r="B1509" s="23" t="s">
        <v>11995</v>
      </c>
      <c r="C1509" s="23" t="s">
        <v>12</v>
      </c>
    </row>
    <row r="1510" spans="1:3">
      <c r="A1510" s="33" t="s">
        <v>703</v>
      </c>
      <c r="B1510" s="23" t="s">
        <v>11996</v>
      </c>
      <c r="C1510" s="23" t="s">
        <v>12</v>
      </c>
    </row>
    <row r="1511" spans="1:3">
      <c r="A1511" s="33" t="s">
        <v>446</v>
      </c>
      <c r="B1511" s="23" t="s">
        <v>11997</v>
      </c>
      <c r="C1511" s="23" t="s">
        <v>12</v>
      </c>
    </row>
    <row r="1512" spans="1:3">
      <c r="A1512" s="33" t="s">
        <v>14193</v>
      </c>
      <c r="B1512" s="23" t="s">
        <v>11998</v>
      </c>
      <c r="C1512" s="23" t="s">
        <v>1</v>
      </c>
    </row>
    <row r="1513" spans="1:3">
      <c r="A1513" s="33" t="s">
        <v>14194</v>
      </c>
      <c r="B1513" s="23" t="s">
        <v>11999</v>
      </c>
      <c r="C1513" s="23" t="s">
        <v>14</v>
      </c>
    </row>
    <row r="1514" spans="1:3">
      <c r="A1514" s="33" t="s">
        <v>556</v>
      </c>
      <c r="B1514" s="23" t="s">
        <v>12000</v>
      </c>
      <c r="C1514" s="23" t="s">
        <v>14</v>
      </c>
    </row>
    <row r="1515" spans="1:3">
      <c r="A1515" s="33" t="s">
        <v>626</v>
      </c>
      <c r="B1515" s="23" t="s">
        <v>12001</v>
      </c>
      <c r="C1515" s="22" t="s">
        <v>14</v>
      </c>
    </row>
    <row r="1516" spans="1:3">
      <c r="A1516" s="33" t="s">
        <v>14195</v>
      </c>
      <c r="B1516" s="23" t="s">
        <v>12002</v>
      </c>
      <c r="C1516" s="23" t="s">
        <v>14</v>
      </c>
    </row>
    <row r="1517" spans="1:3">
      <c r="A1517" s="33" t="s">
        <v>729</v>
      </c>
      <c r="B1517" s="23" t="s">
        <v>12003</v>
      </c>
      <c r="C1517" s="23" t="s">
        <v>148</v>
      </c>
    </row>
    <row r="1518" spans="1:3">
      <c r="A1518" s="33" t="s">
        <v>729</v>
      </c>
      <c r="B1518" s="23" t="s">
        <v>12004</v>
      </c>
      <c r="C1518" s="22" t="s">
        <v>14</v>
      </c>
    </row>
    <row r="1519" spans="1:3">
      <c r="A1519" s="33" t="s">
        <v>126</v>
      </c>
      <c r="B1519" s="23" t="s">
        <v>12005</v>
      </c>
      <c r="C1519" s="22" t="s">
        <v>14</v>
      </c>
    </row>
    <row r="1520" spans="1:3">
      <c r="A1520" s="33" t="s">
        <v>567</v>
      </c>
      <c r="B1520" s="23" t="s">
        <v>12003</v>
      </c>
      <c r="C1520" s="23" t="s">
        <v>14</v>
      </c>
    </row>
    <row r="1521" spans="1:3">
      <c r="A1521" s="33" t="s">
        <v>14196</v>
      </c>
      <c r="B1521" s="23" t="s">
        <v>12006</v>
      </c>
      <c r="C1521" s="23" t="s">
        <v>12</v>
      </c>
    </row>
    <row r="1522" spans="1:3">
      <c r="A1522" s="33" t="s">
        <v>14197</v>
      </c>
      <c r="B1522" s="23" t="s">
        <v>12007</v>
      </c>
      <c r="C1522" s="23" t="s">
        <v>1</v>
      </c>
    </row>
    <row r="1523" spans="1:3">
      <c r="A1523" s="33" t="s">
        <v>661</v>
      </c>
      <c r="B1523" s="23" t="s">
        <v>12008</v>
      </c>
      <c r="C1523" s="23" t="s">
        <v>11</v>
      </c>
    </row>
    <row r="1524" spans="1:3">
      <c r="A1524" s="33" t="s">
        <v>660</v>
      </c>
      <c r="B1524" s="23" t="s">
        <v>12009</v>
      </c>
      <c r="C1524" s="23" t="s">
        <v>14</v>
      </c>
    </row>
    <row r="1525" spans="1:3">
      <c r="A1525" s="33" t="s">
        <v>14198</v>
      </c>
      <c r="B1525" s="23" t="s">
        <v>3006</v>
      </c>
      <c r="C1525" s="23" t="s">
        <v>12</v>
      </c>
    </row>
    <row r="1526" spans="1:3">
      <c r="A1526" s="33" t="s">
        <v>14199</v>
      </c>
      <c r="B1526" s="23" t="s">
        <v>12010</v>
      </c>
      <c r="C1526" s="23" t="s">
        <v>1</v>
      </c>
    </row>
    <row r="1527" spans="1:3">
      <c r="A1527" s="33" t="s">
        <v>695</v>
      </c>
      <c r="B1527" s="23" t="s">
        <v>12011</v>
      </c>
      <c r="C1527" s="23" t="s">
        <v>148</v>
      </c>
    </row>
    <row r="1528" spans="1:3">
      <c r="A1528" s="33" t="s">
        <v>14200</v>
      </c>
      <c r="B1528" s="23" t="s">
        <v>12012</v>
      </c>
      <c r="C1528" s="23" t="s">
        <v>55</v>
      </c>
    </row>
    <row r="1529" spans="1:3">
      <c r="A1529" s="62" t="s">
        <v>14201</v>
      </c>
      <c r="B1529" s="63" t="s">
        <v>3007</v>
      </c>
      <c r="C1529" s="63" t="s">
        <v>14</v>
      </c>
    </row>
    <row r="1530" spans="1:3">
      <c r="A1530" s="33" t="s">
        <v>845</v>
      </c>
      <c r="B1530" s="23" t="s">
        <v>12013</v>
      </c>
      <c r="C1530" s="23" t="s">
        <v>14</v>
      </c>
    </row>
    <row r="1531" spans="1:3">
      <c r="A1531" s="33" t="s">
        <v>70</v>
      </c>
      <c r="B1531" s="23" t="s">
        <v>12014</v>
      </c>
      <c r="C1531" s="23" t="s">
        <v>14</v>
      </c>
    </row>
    <row r="1532" spans="1:3">
      <c r="A1532" s="33" t="s">
        <v>71</v>
      </c>
      <c r="B1532" s="23" t="s">
        <v>12015</v>
      </c>
      <c r="C1532" s="23" t="s">
        <v>14</v>
      </c>
    </row>
    <row r="1533" spans="1:3">
      <c r="A1533" s="33" t="s">
        <v>72</v>
      </c>
      <c r="B1533" s="23" t="s">
        <v>12016</v>
      </c>
      <c r="C1533" s="23" t="s">
        <v>14</v>
      </c>
    </row>
    <row r="1534" spans="1:3">
      <c r="A1534" s="33" t="s">
        <v>215</v>
      </c>
      <c r="B1534" s="23" t="s">
        <v>12017</v>
      </c>
      <c r="C1534" s="23" t="s">
        <v>1</v>
      </c>
    </row>
    <row r="1535" spans="1:3">
      <c r="A1535" s="33" t="s">
        <v>874</v>
      </c>
      <c r="B1535" s="23" t="s">
        <v>12018</v>
      </c>
      <c r="C1535" s="23" t="s">
        <v>1</v>
      </c>
    </row>
    <row r="1536" spans="1:3">
      <c r="A1536" s="33" t="s">
        <v>637</v>
      </c>
      <c r="B1536" s="23" t="s">
        <v>12019</v>
      </c>
      <c r="C1536" s="22" t="s">
        <v>14</v>
      </c>
    </row>
    <row r="1537" spans="1:3">
      <c r="A1537" s="33" t="s">
        <v>14202</v>
      </c>
      <c r="B1537" s="23" t="s">
        <v>12020</v>
      </c>
      <c r="C1537" s="23" t="s">
        <v>1</v>
      </c>
    </row>
    <row r="1538" spans="1:3">
      <c r="A1538" s="33" t="s">
        <v>14203</v>
      </c>
      <c r="B1538" s="23" t="s">
        <v>12021</v>
      </c>
      <c r="C1538" s="23" t="s">
        <v>14</v>
      </c>
    </row>
    <row r="1539" spans="1:3">
      <c r="A1539" s="33" t="s">
        <v>1073</v>
      </c>
      <c r="B1539" s="23" t="s">
        <v>12022</v>
      </c>
      <c r="C1539" s="23" t="s">
        <v>14</v>
      </c>
    </row>
    <row r="1540" spans="1:3">
      <c r="A1540" s="33" t="s">
        <v>509</v>
      </c>
      <c r="B1540" s="23" t="s">
        <v>12020</v>
      </c>
      <c r="C1540" s="23" t="s">
        <v>1</v>
      </c>
    </row>
    <row r="1541" spans="1:3">
      <c r="A1541" s="33" t="s">
        <v>992</v>
      </c>
      <c r="B1541" s="18" t="s">
        <v>12023</v>
      </c>
      <c r="C1541" s="17" t="s">
        <v>27</v>
      </c>
    </row>
    <row r="1542" spans="1:3">
      <c r="A1542" s="33" t="s">
        <v>14204</v>
      </c>
      <c r="B1542" s="18" t="s">
        <v>12024</v>
      </c>
      <c r="C1542" s="18" t="s">
        <v>12</v>
      </c>
    </row>
    <row r="1543" spans="1:3">
      <c r="A1543" s="33" t="s">
        <v>14205</v>
      </c>
      <c r="B1543" s="18" t="s">
        <v>12025</v>
      </c>
      <c r="C1543" s="18" t="s">
        <v>12</v>
      </c>
    </row>
    <row r="1544" spans="1:3">
      <c r="A1544" s="33" t="s">
        <v>14206</v>
      </c>
      <c r="B1544" s="18" t="s">
        <v>12026</v>
      </c>
      <c r="C1544" s="18" t="s">
        <v>1</v>
      </c>
    </row>
    <row r="1545" spans="1:3">
      <c r="A1545" s="33" t="s">
        <v>710</v>
      </c>
      <c r="B1545" s="18" t="s">
        <v>12027</v>
      </c>
      <c r="C1545" s="18" t="s">
        <v>11</v>
      </c>
    </row>
    <row r="1546" spans="1:3">
      <c r="A1546" s="33" t="s">
        <v>343</v>
      </c>
      <c r="B1546" s="18" t="s">
        <v>12028</v>
      </c>
      <c r="C1546" s="18" t="s">
        <v>12</v>
      </c>
    </row>
    <row r="1547" spans="1:3">
      <c r="A1547" s="33" t="s">
        <v>344</v>
      </c>
      <c r="B1547" s="18" t="s">
        <v>12029</v>
      </c>
      <c r="C1547" s="18" t="s">
        <v>14</v>
      </c>
    </row>
    <row r="1548" spans="1:3">
      <c r="A1548" s="33" t="s">
        <v>218</v>
      </c>
      <c r="B1548" s="18" t="s">
        <v>6395</v>
      </c>
      <c r="C1548" s="17" t="s">
        <v>14</v>
      </c>
    </row>
    <row r="1549" spans="1:3">
      <c r="A1549" s="62" t="s">
        <v>14207</v>
      </c>
      <c r="B1549" s="63" t="s">
        <v>3008</v>
      </c>
      <c r="C1549" s="63" t="s">
        <v>14</v>
      </c>
    </row>
    <row r="1550" spans="1:3">
      <c r="A1550" s="33" t="s">
        <v>14208</v>
      </c>
      <c r="B1550" s="18" t="s">
        <v>12030</v>
      </c>
      <c r="C1550" s="18" t="s">
        <v>14</v>
      </c>
    </row>
    <row r="1551" spans="1:3">
      <c r="A1551" s="33" t="s">
        <v>14209</v>
      </c>
      <c r="B1551" s="18" t="s">
        <v>12031</v>
      </c>
      <c r="C1551" s="18" t="s">
        <v>14</v>
      </c>
    </row>
    <row r="1552" spans="1:3">
      <c r="A1552" s="33" t="s">
        <v>14210</v>
      </c>
      <c r="B1552" s="18" t="s">
        <v>12032</v>
      </c>
      <c r="C1552" s="18" t="s">
        <v>12</v>
      </c>
    </row>
    <row r="1553" spans="1:3">
      <c r="A1553" s="33" t="s">
        <v>14211</v>
      </c>
      <c r="B1553" s="18" t="s">
        <v>12033</v>
      </c>
      <c r="C1553" s="18" t="s">
        <v>14</v>
      </c>
    </row>
    <row r="1554" spans="1:3">
      <c r="A1554" s="33" t="s">
        <v>14212</v>
      </c>
      <c r="B1554" s="18" t="s">
        <v>3009</v>
      </c>
      <c r="C1554" s="18" t="s">
        <v>14</v>
      </c>
    </row>
    <row r="1555" spans="1:3">
      <c r="A1555" s="33" t="s">
        <v>582</v>
      </c>
      <c r="B1555" s="18" t="s">
        <v>12034</v>
      </c>
      <c r="C1555" s="18" t="s">
        <v>1</v>
      </c>
    </row>
    <row r="1556" spans="1:3">
      <c r="A1556" s="33" t="s">
        <v>14213</v>
      </c>
      <c r="B1556" s="18" t="s">
        <v>12035</v>
      </c>
      <c r="C1556" s="18" t="s">
        <v>14</v>
      </c>
    </row>
    <row r="1557" spans="1:3">
      <c r="A1557" s="33" t="s">
        <v>14214</v>
      </c>
      <c r="B1557" s="18" t="s">
        <v>12036</v>
      </c>
      <c r="C1557" s="18" t="s">
        <v>14</v>
      </c>
    </row>
    <row r="1558" spans="1:3">
      <c r="A1558" s="33" t="s">
        <v>14215</v>
      </c>
      <c r="B1558" s="18" t="s">
        <v>12037</v>
      </c>
      <c r="C1558" s="18" t="s">
        <v>14</v>
      </c>
    </row>
    <row r="1559" spans="1:3">
      <c r="A1559" s="33" t="s">
        <v>14216</v>
      </c>
      <c r="B1559" s="18" t="s">
        <v>12038</v>
      </c>
      <c r="C1559" s="18" t="s">
        <v>14</v>
      </c>
    </row>
    <row r="1560" spans="1:3">
      <c r="A1560" s="33" t="s">
        <v>14217</v>
      </c>
      <c r="B1560" s="18" t="s">
        <v>12039</v>
      </c>
      <c r="C1560" s="18" t="s">
        <v>1</v>
      </c>
    </row>
    <row r="1561" spans="1:3">
      <c r="A1561" s="33" t="s">
        <v>14218</v>
      </c>
      <c r="B1561" s="18" t="s">
        <v>3010</v>
      </c>
      <c r="C1561" s="18" t="s">
        <v>14</v>
      </c>
    </row>
    <row r="1562" spans="1:3">
      <c r="A1562" s="33" t="s">
        <v>14219</v>
      </c>
      <c r="B1562" s="18" t="s">
        <v>12040</v>
      </c>
      <c r="C1562" s="18" t="s">
        <v>14</v>
      </c>
    </row>
    <row r="1563" spans="1:3">
      <c r="A1563" s="33" t="s">
        <v>14220</v>
      </c>
      <c r="B1563" s="18" t="s">
        <v>12041</v>
      </c>
      <c r="C1563" s="18" t="s">
        <v>14</v>
      </c>
    </row>
    <row r="1564" spans="1:3">
      <c r="A1564" s="33" t="s">
        <v>3011</v>
      </c>
      <c r="B1564" s="18" t="s">
        <v>12042</v>
      </c>
      <c r="C1564" s="17" t="s">
        <v>14</v>
      </c>
    </row>
    <row r="1565" spans="1:3">
      <c r="A1565" s="33" t="s">
        <v>14221</v>
      </c>
      <c r="B1565" s="18" t="s">
        <v>12043</v>
      </c>
      <c r="C1565" s="18" t="s">
        <v>1</v>
      </c>
    </row>
    <row r="1566" spans="1:3">
      <c r="A1566" s="33" t="s">
        <v>14222</v>
      </c>
      <c r="B1566" s="18" t="s">
        <v>12044</v>
      </c>
      <c r="C1566" s="18" t="s">
        <v>1</v>
      </c>
    </row>
    <row r="1567" spans="1:3">
      <c r="A1567" s="33" t="s">
        <v>14223</v>
      </c>
      <c r="B1567" s="18" t="s">
        <v>12045</v>
      </c>
      <c r="C1567" s="18" t="s">
        <v>12</v>
      </c>
    </row>
    <row r="1568" spans="1:3">
      <c r="A1568" s="33" t="s">
        <v>477</v>
      </c>
      <c r="B1568" s="18" t="s">
        <v>9097</v>
      </c>
      <c r="C1568" s="18" t="s">
        <v>12</v>
      </c>
    </row>
    <row r="1569" spans="1:3">
      <c r="A1569" s="33" t="s">
        <v>14224</v>
      </c>
      <c r="B1569" s="18" t="s">
        <v>3012</v>
      </c>
      <c r="C1569" s="18" t="s">
        <v>14</v>
      </c>
    </row>
    <row r="1570" spans="1:3">
      <c r="A1570" s="33" t="s">
        <v>986</v>
      </c>
      <c r="B1570" s="18" t="s">
        <v>12046</v>
      </c>
      <c r="C1570" s="18" t="s">
        <v>14</v>
      </c>
    </row>
    <row r="1571" spans="1:3">
      <c r="A1571" s="33" t="s">
        <v>987</v>
      </c>
      <c r="B1571" s="18" t="s">
        <v>12047</v>
      </c>
      <c r="C1571" s="18" t="s">
        <v>14</v>
      </c>
    </row>
    <row r="1572" spans="1:3">
      <c r="A1572" s="33" t="s">
        <v>569</v>
      </c>
      <c r="B1572" s="18" t="s">
        <v>12048</v>
      </c>
      <c r="C1572" s="18" t="s">
        <v>12</v>
      </c>
    </row>
    <row r="1573" spans="1:3">
      <c r="A1573" s="33" t="s">
        <v>14225</v>
      </c>
      <c r="B1573" s="18" t="s">
        <v>12049</v>
      </c>
      <c r="C1573" s="18" t="s">
        <v>1</v>
      </c>
    </row>
    <row r="1574" spans="1:3">
      <c r="A1574" s="33" t="s">
        <v>570</v>
      </c>
      <c r="B1574" s="18" t="s">
        <v>12050</v>
      </c>
      <c r="C1574" s="18" t="s">
        <v>1</v>
      </c>
    </row>
    <row r="1575" spans="1:3">
      <c r="A1575" s="33" t="s">
        <v>14226</v>
      </c>
      <c r="B1575" s="18" t="s">
        <v>12051</v>
      </c>
      <c r="C1575" s="18" t="s">
        <v>1</v>
      </c>
    </row>
    <row r="1576" spans="1:3">
      <c r="A1576" s="33" t="s">
        <v>14227</v>
      </c>
      <c r="B1576" s="18" t="s">
        <v>12052</v>
      </c>
      <c r="C1576" s="18" t="s">
        <v>1</v>
      </c>
    </row>
    <row r="1577" spans="1:3">
      <c r="A1577" s="33" t="s">
        <v>14228</v>
      </c>
      <c r="B1577" s="18" t="s">
        <v>12053</v>
      </c>
      <c r="C1577" s="18" t="s">
        <v>14</v>
      </c>
    </row>
    <row r="1578" spans="1:3">
      <c r="A1578" s="33" t="s">
        <v>14229</v>
      </c>
      <c r="B1578" s="18" t="s">
        <v>12054</v>
      </c>
      <c r="C1578" s="18" t="s">
        <v>14</v>
      </c>
    </row>
    <row r="1579" spans="1:3">
      <c r="A1579" s="33" t="s">
        <v>14230</v>
      </c>
      <c r="B1579" s="18" t="s">
        <v>12055</v>
      </c>
      <c r="C1579" s="18" t="s">
        <v>14</v>
      </c>
    </row>
    <row r="1580" spans="1:3">
      <c r="A1580" s="33" t="s">
        <v>14231</v>
      </c>
      <c r="B1580" s="18" t="s">
        <v>12056</v>
      </c>
      <c r="C1580" s="18" t="s">
        <v>1</v>
      </c>
    </row>
    <row r="1581" spans="1:3">
      <c r="A1581" s="33" t="s">
        <v>14232</v>
      </c>
      <c r="B1581" s="18" t="s">
        <v>12057</v>
      </c>
      <c r="C1581" s="18" t="s">
        <v>14</v>
      </c>
    </row>
    <row r="1582" spans="1:3">
      <c r="A1582" s="62" t="s">
        <v>2280</v>
      </c>
      <c r="B1582" s="63" t="s">
        <v>3013</v>
      </c>
      <c r="C1582" s="63" t="s">
        <v>14</v>
      </c>
    </row>
    <row r="1583" spans="1:3">
      <c r="A1583" s="33" t="s">
        <v>14233</v>
      </c>
      <c r="B1583" s="18" t="s">
        <v>12058</v>
      </c>
      <c r="C1583" s="18" t="s">
        <v>14</v>
      </c>
    </row>
    <row r="1584" spans="1:3">
      <c r="A1584" s="33" t="s">
        <v>518</v>
      </c>
      <c r="B1584" s="18" t="s">
        <v>12059</v>
      </c>
      <c r="C1584" s="17" t="s">
        <v>1</v>
      </c>
    </row>
    <row r="1585" spans="1:3">
      <c r="A1585" s="33" t="s">
        <v>380</v>
      </c>
      <c r="B1585" s="18" t="s">
        <v>12060</v>
      </c>
      <c r="C1585" s="18" t="s">
        <v>1</v>
      </c>
    </row>
    <row r="1586" spans="1:3">
      <c r="A1586" s="33" t="s">
        <v>574</v>
      </c>
      <c r="B1586" s="18" t="s">
        <v>12061</v>
      </c>
      <c r="C1586" s="18" t="s">
        <v>12</v>
      </c>
    </row>
    <row r="1587" spans="1:3">
      <c r="A1587" s="33" t="s">
        <v>14234</v>
      </c>
      <c r="B1587" s="18" t="s">
        <v>12062</v>
      </c>
      <c r="C1587" s="18" t="s">
        <v>14</v>
      </c>
    </row>
    <row r="1588" spans="1:3">
      <c r="A1588" s="33" t="s">
        <v>824</v>
      </c>
      <c r="B1588" s="18" t="s">
        <v>12063</v>
      </c>
      <c r="C1588" s="17" t="s">
        <v>14</v>
      </c>
    </row>
    <row r="1589" spans="1:3">
      <c r="A1589" s="33" t="s">
        <v>770</v>
      </c>
      <c r="B1589" s="18" t="s">
        <v>12064</v>
      </c>
      <c r="C1589" s="18" t="s">
        <v>1</v>
      </c>
    </row>
    <row r="1590" spans="1:3">
      <c r="A1590" s="62" t="s">
        <v>14235</v>
      </c>
      <c r="B1590" s="63" t="s">
        <v>3014</v>
      </c>
      <c r="C1590" s="63" t="s">
        <v>14</v>
      </c>
    </row>
    <row r="1591" spans="1:3">
      <c r="A1591" s="33" t="s">
        <v>3015</v>
      </c>
      <c r="B1591" s="18" t="s">
        <v>12065</v>
      </c>
      <c r="C1591" s="18" t="s">
        <v>11</v>
      </c>
    </row>
    <row r="1592" spans="1:3">
      <c r="A1592" s="33" t="s">
        <v>982</v>
      </c>
      <c r="B1592" s="18" t="s">
        <v>12066</v>
      </c>
      <c r="C1592" s="18" t="s">
        <v>1</v>
      </c>
    </row>
    <row r="1593" spans="1:3">
      <c r="A1593" s="33" t="s">
        <v>14236</v>
      </c>
      <c r="B1593" s="18" t="s">
        <v>12067</v>
      </c>
      <c r="C1593" s="18" t="s">
        <v>1</v>
      </c>
    </row>
    <row r="1594" spans="1:3">
      <c r="A1594" s="33" t="s">
        <v>14237</v>
      </c>
      <c r="B1594" s="18" t="s">
        <v>12068</v>
      </c>
      <c r="C1594" s="18" t="s">
        <v>1</v>
      </c>
    </row>
    <row r="1595" spans="1:3">
      <c r="A1595" s="33" t="s">
        <v>646</v>
      </c>
      <c r="B1595" s="18" t="s">
        <v>3016</v>
      </c>
      <c r="C1595" s="18" t="s">
        <v>1</v>
      </c>
    </row>
    <row r="1596" spans="1:3">
      <c r="A1596" s="33" t="s">
        <v>245</v>
      </c>
      <c r="B1596" s="18" t="s">
        <v>12069</v>
      </c>
      <c r="C1596" s="18" t="s">
        <v>14</v>
      </c>
    </row>
    <row r="1597" spans="1:3">
      <c r="A1597" s="33" t="s">
        <v>1020</v>
      </c>
      <c r="B1597" s="18" t="s">
        <v>12070</v>
      </c>
      <c r="C1597" s="18" t="s">
        <v>1</v>
      </c>
    </row>
    <row r="1598" spans="1:3">
      <c r="A1598" s="33" t="s">
        <v>14238</v>
      </c>
      <c r="B1598" s="18" t="s">
        <v>12071</v>
      </c>
      <c r="C1598" s="18" t="s">
        <v>1</v>
      </c>
    </row>
    <row r="1599" spans="1:3">
      <c r="A1599" s="33" t="s">
        <v>787</v>
      </c>
      <c r="B1599" s="18" t="s">
        <v>12072</v>
      </c>
      <c r="C1599" s="18" t="s">
        <v>1</v>
      </c>
    </row>
    <row r="1600" spans="1:3">
      <c r="A1600" s="33" t="s">
        <v>333</v>
      </c>
      <c r="B1600" s="18" t="s">
        <v>12073</v>
      </c>
      <c r="C1600" s="18" t="s">
        <v>14</v>
      </c>
    </row>
    <row r="1601" spans="1:3">
      <c r="A1601" s="62" t="s">
        <v>14239</v>
      </c>
      <c r="B1601" s="63" t="s">
        <v>3017</v>
      </c>
      <c r="C1601" s="63" t="s">
        <v>14</v>
      </c>
    </row>
    <row r="1602" spans="1:3">
      <c r="A1602" s="33" t="s">
        <v>334</v>
      </c>
      <c r="B1602" s="18" t="s">
        <v>12074</v>
      </c>
      <c r="C1602" s="18" t="s">
        <v>1</v>
      </c>
    </row>
    <row r="1603" spans="1:3">
      <c r="A1603" s="33" t="s">
        <v>14240</v>
      </c>
      <c r="B1603" s="18" t="s">
        <v>12075</v>
      </c>
      <c r="C1603" s="18" t="s">
        <v>14</v>
      </c>
    </row>
    <row r="1604" spans="1:3">
      <c r="A1604" s="33" t="s">
        <v>190</v>
      </c>
      <c r="B1604" s="18" t="s">
        <v>3018</v>
      </c>
      <c r="C1604" s="18" t="s">
        <v>1</v>
      </c>
    </row>
    <row r="1605" spans="1:3">
      <c r="A1605" s="33" t="s">
        <v>340</v>
      </c>
      <c r="B1605" s="18" t="s">
        <v>12076</v>
      </c>
      <c r="C1605" s="18" t="s">
        <v>12</v>
      </c>
    </row>
    <row r="1606" spans="1:3">
      <c r="A1606" s="33" t="s">
        <v>383</v>
      </c>
      <c r="B1606" s="18" t="s">
        <v>12077</v>
      </c>
      <c r="C1606" s="18" t="s">
        <v>14</v>
      </c>
    </row>
    <row r="1607" spans="1:3">
      <c r="A1607" s="33" t="s">
        <v>14241</v>
      </c>
      <c r="B1607" s="18" t="s">
        <v>12078</v>
      </c>
      <c r="C1607" s="18" t="s">
        <v>1</v>
      </c>
    </row>
    <row r="1608" spans="1:3">
      <c r="A1608" s="33" t="s">
        <v>14242</v>
      </c>
      <c r="B1608" s="18" t="s">
        <v>12079</v>
      </c>
      <c r="C1608" s="18" t="s">
        <v>1</v>
      </c>
    </row>
    <row r="1609" spans="1:3">
      <c r="A1609" s="33" t="s">
        <v>14243</v>
      </c>
      <c r="B1609" s="18" t="s">
        <v>12080</v>
      </c>
      <c r="C1609" s="18" t="s">
        <v>1</v>
      </c>
    </row>
    <row r="1610" spans="1:3">
      <c r="A1610" s="33" t="s">
        <v>507</v>
      </c>
      <c r="B1610" s="18" t="s">
        <v>12081</v>
      </c>
      <c r="C1610" s="18" t="s">
        <v>14</v>
      </c>
    </row>
    <row r="1611" spans="1:3">
      <c r="A1611" s="33" t="s">
        <v>275</v>
      </c>
      <c r="B1611" s="18" t="s">
        <v>9134</v>
      </c>
      <c r="C1611" s="18" t="s">
        <v>55</v>
      </c>
    </row>
    <row r="1612" spans="1:3">
      <c r="A1612" s="33" t="s">
        <v>276</v>
      </c>
      <c r="B1612" s="18" t="s">
        <v>12082</v>
      </c>
      <c r="C1612" s="18" t="s">
        <v>14</v>
      </c>
    </row>
    <row r="1613" spans="1:3">
      <c r="A1613" s="62" t="s">
        <v>2435</v>
      </c>
      <c r="B1613" s="63" t="s">
        <v>3019</v>
      </c>
      <c r="C1613" s="63" t="s">
        <v>1</v>
      </c>
    </row>
    <row r="1614" spans="1:3">
      <c r="A1614" s="33" t="s">
        <v>14244</v>
      </c>
      <c r="B1614" s="18" t="s">
        <v>12083</v>
      </c>
      <c r="C1614" s="18" t="s">
        <v>1</v>
      </c>
    </row>
    <row r="1615" spans="1:3">
      <c r="A1615" s="33" t="s">
        <v>699</v>
      </c>
      <c r="B1615" s="18" t="s">
        <v>12084</v>
      </c>
      <c r="C1615" s="18" t="s">
        <v>1</v>
      </c>
    </row>
    <row r="1616" spans="1:3">
      <c r="A1616" s="33" t="s">
        <v>421</v>
      </c>
      <c r="B1616" s="18" t="s">
        <v>12085</v>
      </c>
      <c r="C1616" s="17" t="s">
        <v>1</v>
      </c>
    </row>
    <row r="1617" spans="1:3">
      <c r="A1617" s="33" t="s">
        <v>421</v>
      </c>
      <c r="B1617" s="18" t="s">
        <v>12085</v>
      </c>
      <c r="C1617" s="17" t="s">
        <v>12</v>
      </c>
    </row>
    <row r="1618" spans="1:3">
      <c r="A1618" s="33" t="s">
        <v>14245</v>
      </c>
      <c r="B1618" s="18" t="s">
        <v>3020</v>
      </c>
      <c r="C1618" s="18" t="s">
        <v>1</v>
      </c>
    </row>
    <row r="1619" spans="1:3">
      <c r="A1619" s="33" t="s">
        <v>422</v>
      </c>
      <c r="B1619" s="18" t="s">
        <v>12086</v>
      </c>
      <c r="C1619" s="18" t="s">
        <v>1</v>
      </c>
    </row>
    <row r="1620" spans="1:3">
      <c r="A1620" s="33" t="s">
        <v>14246</v>
      </c>
      <c r="B1620" s="18" t="s">
        <v>12087</v>
      </c>
      <c r="C1620" s="18" t="s">
        <v>1</v>
      </c>
    </row>
    <row r="1621" spans="1:3">
      <c r="A1621" s="33" t="s">
        <v>337</v>
      </c>
      <c r="B1621" s="18" t="s">
        <v>12088</v>
      </c>
      <c r="C1621" s="18" t="s">
        <v>14</v>
      </c>
    </row>
    <row r="1622" spans="1:3">
      <c r="A1622" s="33" t="s">
        <v>658</v>
      </c>
      <c r="B1622" s="18" t="s">
        <v>12089</v>
      </c>
      <c r="C1622" s="18" t="s">
        <v>12</v>
      </c>
    </row>
    <row r="1623" spans="1:3">
      <c r="A1623" s="33" t="s">
        <v>14247</v>
      </c>
      <c r="B1623" s="18" t="s">
        <v>12090</v>
      </c>
      <c r="C1623" s="18" t="s">
        <v>1</v>
      </c>
    </row>
    <row r="1624" spans="1:3">
      <c r="A1624" s="33" t="s">
        <v>3021</v>
      </c>
      <c r="B1624" s="18" t="s">
        <v>3022</v>
      </c>
      <c r="C1624" s="17" t="s">
        <v>55</v>
      </c>
    </row>
    <row r="1625" spans="1:3">
      <c r="A1625" s="33" t="s">
        <v>14248</v>
      </c>
      <c r="B1625" s="18" t="s">
        <v>12091</v>
      </c>
      <c r="C1625" s="18" t="s">
        <v>1</v>
      </c>
    </row>
    <row r="1626" spans="1:3">
      <c r="A1626" s="33" t="s">
        <v>742</v>
      </c>
      <c r="B1626" s="18" t="s">
        <v>12092</v>
      </c>
      <c r="C1626" s="18" t="s">
        <v>1</v>
      </c>
    </row>
    <row r="1627" spans="1:3">
      <c r="A1627" s="33" t="s">
        <v>14249</v>
      </c>
      <c r="B1627" s="18" t="s">
        <v>12093</v>
      </c>
      <c r="C1627" s="18" t="s">
        <v>12</v>
      </c>
    </row>
    <row r="1628" spans="1:3">
      <c r="A1628" s="40" t="s">
        <v>3021</v>
      </c>
      <c r="B1628" s="18" t="s">
        <v>12094</v>
      </c>
      <c r="C1628" s="17" t="s">
        <v>55</v>
      </c>
    </row>
    <row r="1629" spans="1:3">
      <c r="A1629" s="33" t="s">
        <v>628</v>
      </c>
      <c r="B1629" s="18" t="s">
        <v>12095</v>
      </c>
      <c r="C1629" s="18" t="s">
        <v>27</v>
      </c>
    </row>
    <row r="1630" spans="1:3">
      <c r="A1630" s="33" t="s">
        <v>697</v>
      </c>
      <c r="B1630" s="18" t="s">
        <v>3023</v>
      </c>
      <c r="C1630" s="18" t="s">
        <v>14</v>
      </c>
    </row>
    <row r="1631" spans="1:3">
      <c r="A1631" s="33" t="s">
        <v>2515</v>
      </c>
      <c r="B1631" s="18" t="s">
        <v>3024</v>
      </c>
      <c r="C1631" s="18" t="s">
        <v>14</v>
      </c>
    </row>
    <row r="1632" spans="1:3">
      <c r="A1632" s="33" t="s">
        <v>2515</v>
      </c>
      <c r="B1632" s="18" t="s">
        <v>3024</v>
      </c>
      <c r="C1632" s="17" t="s">
        <v>12</v>
      </c>
    </row>
    <row r="1633" spans="1:3">
      <c r="A1633" s="33" t="s">
        <v>3025</v>
      </c>
      <c r="B1633" s="18" t="s">
        <v>9163</v>
      </c>
      <c r="C1633" s="17" t="s">
        <v>55</v>
      </c>
    </row>
    <row r="1634" spans="1:3">
      <c r="A1634" s="33" t="s">
        <v>3026</v>
      </c>
      <c r="B1634" s="18" t="s">
        <v>12096</v>
      </c>
      <c r="C1634" s="18" t="s">
        <v>14</v>
      </c>
    </row>
    <row r="1635" spans="1:3">
      <c r="A1635" s="33" t="s">
        <v>1036</v>
      </c>
      <c r="B1635" s="18" t="s">
        <v>12097</v>
      </c>
      <c r="C1635" s="18" t="s">
        <v>55</v>
      </c>
    </row>
    <row r="1636" spans="1:3">
      <c r="A1636" s="33" t="s">
        <v>762</v>
      </c>
      <c r="B1636" s="18" t="s">
        <v>12098</v>
      </c>
      <c r="C1636" s="18" t="s">
        <v>1</v>
      </c>
    </row>
    <row r="1637" spans="1:3">
      <c r="A1637" s="33" t="s">
        <v>14250</v>
      </c>
      <c r="B1637" s="18" t="s">
        <v>12099</v>
      </c>
      <c r="C1637" s="18" t="s">
        <v>12</v>
      </c>
    </row>
    <row r="1638" spans="1:3">
      <c r="A1638" s="33" t="s">
        <v>14251</v>
      </c>
      <c r="B1638" s="18" t="s">
        <v>12100</v>
      </c>
      <c r="C1638" s="18" t="s">
        <v>14</v>
      </c>
    </row>
    <row r="1639" spans="1:3">
      <c r="A1639" s="33" t="s">
        <v>299</v>
      </c>
      <c r="B1639" s="18" t="s">
        <v>12101</v>
      </c>
      <c r="C1639" s="18" t="s">
        <v>14</v>
      </c>
    </row>
    <row r="1640" spans="1:3">
      <c r="A1640" s="33" t="s">
        <v>14252</v>
      </c>
      <c r="B1640" s="18" t="s">
        <v>12102</v>
      </c>
      <c r="C1640" s="18" t="s">
        <v>14</v>
      </c>
    </row>
    <row r="1641" spans="1:3">
      <c r="A1641" s="33" t="s">
        <v>3027</v>
      </c>
      <c r="B1641" s="18" t="s">
        <v>3028</v>
      </c>
      <c r="C1641" s="18" t="s">
        <v>14</v>
      </c>
    </row>
    <row r="1642" spans="1:3">
      <c r="A1642" s="33" t="s">
        <v>727</v>
      </c>
      <c r="B1642" s="18" t="s">
        <v>12103</v>
      </c>
      <c r="C1642" s="18" t="s">
        <v>12</v>
      </c>
    </row>
    <row r="1643" spans="1:3">
      <c r="A1643" s="33" t="s">
        <v>865</v>
      </c>
      <c r="B1643" s="18" t="s">
        <v>12104</v>
      </c>
      <c r="C1643" s="18" t="s">
        <v>14</v>
      </c>
    </row>
    <row r="1644" spans="1:3">
      <c r="A1644" s="33" t="s">
        <v>14253</v>
      </c>
      <c r="B1644" s="18" t="s">
        <v>12105</v>
      </c>
      <c r="C1644" s="18" t="s">
        <v>12</v>
      </c>
    </row>
    <row r="1645" spans="1:3">
      <c r="A1645" s="33" t="s">
        <v>120</v>
      </c>
      <c r="B1645" s="18" t="s">
        <v>12106</v>
      </c>
      <c r="C1645" s="18" t="s">
        <v>12</v>
      </c>
    </row>
    <row r="1646" spans="1:3">
      <c r="A1646" s="33" t="s">
        <v>14254</v>
      </c>
      <c r="B1646" s="18" t="s">
        <v>12107</v>
      </c>
      <c r="C1646" s="17" t="s">
        <v>1</v>
      </c>
    </row>
    <row r="1647" spans="1:3">
      <c r="A1647" s="33" t="s">
        <v>14255</v>
      </c>
      <c r="B1647" s="18" t="s">
        <v>12108</v>
      </c>
      <c r="C1647" s="17" t="s">
        <v>14</v>
      </c>
    </row>
    <row r="1648" spans="1:3">
      <c r="A1648" s="33" t="s">
        <v>14256</v>
      </c>
      <c r="B1648" s="18" t="s">
        <v>12109</v>
      </c>
      <c r="C1648" s="17" t="s">
        <v>1</v>
      </c>
    </row>
    <row r="1649" spans="1:5">
      <c r="A1649" s="33" t="s">
        <v>14257</v>
      </c>
      <c r="B1649" s="18" t="s">
        <v>12110</v>
      </c>
      <c r="C1649" s="18" t="s">
        <v>1</v>
      </c>
    </row>
    <row r="1650" spans="1:5">
      <c r="A1650" s="33" t="s">
        <v>434</v>
      </c>
      <c r="B1650" s="18" t="s">
        <v>12111</v>
      </c>
      <c r="C1650" s="18" t="s">
        <v>14</v>
      </c>
    </row>
    <row r="1651" spans="1:5">
      <c r="A1651" s="33" t="s">
        <v>1000</v>
      </c>
      <c r="B1651" s="18" t="s">
        <v>12112</v>
      </c>
      <c r="C1651" s="18" t="s">
        <v>1</v>
      </c>
    </row>
    <row r="1652" spans="1:5">
      <c r="A1652" s="33" t="s">
        <v>14258</v>
      </c>
      <c r="B1652" s="18" t="s">
        <v>12113</v>
      </c>
      <c r="C1652" s="18" t="s">
        <v>12</v>
      </c>
    </row>
    <row r="1653" spans="1:5">
      <c r="A1653" s="33" t="s">
        <v>403</v>
      </c>
      <c r="B1653" s="18" t="s">
        <v>12114</v>
      </c>
      <c r="C1653" s="18" t="s">
        <v>1</v>
      </c>
    </row>
    <row r="1654" spans="1:5">
      <c r="A1654" s="33" t="s">
        <v>14259</v>
      </c>
      <c r="B1654" s="18" t="s">
        <v>12115</v>
      </c>
      <c r="C1654" s="18" t="s">
        <v>1</v>
      </c>
    </row>
    <row r="1655" spans="1:5">
      <c r="A1655" s="33" t="s">
        <v>402</v>
      </c>
      <c r="B1655" s="18" t="s">
        <v>12116</v>
      </c>
      <c r="C1655" s="18" t="s">
        <v>12</v>
      </c>
    </row>
    <row r="1656" spans="1:5">
      <c r="A1656" s="33" t="s">
        <v>1001</v>
      </c>
      <c r="B1656" s="18" t="s">
        <v>12117</v>
      </c>
      <c r="C1656" s="18" t="s">
        <v>12</v>
      </c>
    </row>
    <row r="1657" spans="1:5">
      <c r="A1657" s="33" t="s">
        <v>983</v>
      </c>
      <c r="B1657" s="18" t="s">
        <v>12118</v>
      </c>
      <c r="C1657" s="18" t="s">
        <v>1</v>
      </c>
    </row>
    <row r="1658" spans="1:5">
      <c r="A1658" s="33" t="s">
        <v>565</v>
      </c>
      <c r="B1658" s="18" t="s">
        <v>12116</v>
      </c>
      <c r="C1658" s="18" t="s">
        <v>14</v>
      </c>
    </row>
    <row r="1659" spans="1:5">
      <c r="A1659" s="33" t="s">
        <v>14260</v>
      </c>
      <c r="B1659" s="18" t="s">
        <v>12119</v>
      </c>
      <c r="C1659" s="18" t="s">
        <v>12</v>
      </c>
    </row>
    <row r="1660" spans="1:5">
      <c r="A1660" s="33" t="s">
        <v>709</v>
      </c>
      <c r="B1660" s="18" t="s">
        <v>12120</v>
      </c>
      <c r="C1660" s="18" t="s">
        <v>12</v>
      </c>
    </row>
    <row r="1661" spans="1:5">
      <c r="A1661" s="33" t="s">
        <v>3029</v>
      </c>
      <c r="B1661" s="18" t="s">
        <v>12121</v>
      </c>
      <c r="C1661" s="18" t="s">
        <v>12</v>
      </c>
    </row>
    <row r="1662" spans="1:5">
      <c r="A1662" s="33" t="s">
        <v>545</v>
      </c>
      <c r="B1662" s="18" t="s">
        <v>12122</v>
      </c>
      <c r="C1662" s="18" t="s">
        <v>14</v>
      </c>
    </row>
    <row r="1663" spans="1:5">
      <c r="A1663" s="33" t="s">
        <v>14261</v>
      </c>
      <c r="B1663" s="18" t="s">
        <v>12123</v>
      </c>
      <c r="C1663" s="18" t="s">
        <v>12</v>
      </c>
    </row>
    <row r="1664" spans="1:5">
      <c r="A1664" s="33" t="s">
        <v>497</v>
      </c>
      <c r="B1664" s="18" t="s">
        <v>12124</v>
      </c>
      <c r="C1664" s="18" t="s">
        <v>1</v>
      </c>
      <c r="D1664" s="68"/>
      <c r="E1664" s="68"/>
    </row>
    <row r="1665" spans="1:5">
      <c r="A1665" s="33" t="s">
        <v>14262</v>
      </c>
      <c r="B1665" s="18" t="s">
        <v>12125</v>
      </c>
      <c r="C1665" s="18" t="s">
        <v>14</v>
      </c>
    </row>
    <row r="1666" spans="1:5">
      <c r="A1666" s="33" t="s">
        <v>14263</v>
      </c>
      <c r="B1666" s="18" t="s">
        <v>12126</v>
      </c>
      <c r="C1666" s="18" t="s">
        <v>14</v>
      </c>
    </row>
    <row r="1667" spans="1:5">
      <c r="A1667" s="33" t="s">
        <v>609</v>
      </c>
      <c r="B1667" s="18" t="s">
        <v>12127</v>
      </c>
      <c r="C1667" s="18" t="s">
        <v>12</v>
      </c>
    </row>
    <row r="1668" spans="1:5">
      <c r="A1668" s="33" t="s">
        <v>14264</v>
      </c>
      <c r="B1668" s="18" t="s">
        <v>12128</v>
      </c>
      <c r="C1668" s="18" t="s">
        <v>12</v>
      </c>
      <c r="D1668" s="68"/>
      <c r="E1668" s="68"/>
    </row>
    <row r="1669" spans="1:5">
      <c r="A1669" s="62" t="s">
        <v>2436</v>
      </c>
      <c r="B1669" s="63" t="s">
        <v>3030</v>
      </c>
      <c r="C1669" s="63" t="s">
        <v>12</v>
      </c>
    </row>
    <row r="1670" spans="1:5">
      <c r="A1670" s="33" t="s">
        <v>14265</v>
      </c>
      <c r="B1670" s="18" t="s">
        <v>12129</v>
      </c>
      <c r="C1670" s="18" t="s">
        <v>14</v>
      </c>
    </row>
    <row r="1671" spans="1:5">
      <c r="A1671" s="33" t="s">
        <v>1051</v>
      </c>
      <c r="B1671" s="18" t="s">
        <v>12130</v>
      </c>
      <c r="C1671" s="18" t="s">
        <v>12</v>
      </c>
      <c r="D1671" s="68"/>
      <c r="E1671" s="68"/>
    </row>
    <row r="1672" spans="1:5">
      <c r="A1672" s="33" t="s">
        <v>14266</v>
      </c>
      <c r="B1672" s="18" t="s">
        <v>12131</v>
      </c>
      <c r="C1672" s="18" t="s">
        <v>14</v>
      </c>
      <c r="D1672" s="68"/>
      <c r="E1672" s="68"/>
    </row>
    <row r="1673" spans="1:5">
      <c r="A1673" s="33" t="s">
        <v>822</v>
      </c>
      <c r="B1673" s="18" t="s">
        <v>12132</v>
      </c>
      <c r="C1673" s="18" t="s">
        <v>14</v>
      </c>
    </row>
    <row r="1674" spans="1:5">
      <c r="A1674" s="33" t="s">
        <v>14267</v>
      </c>
      <c r="B1674" s="18" t="s">
        <v>12133</v>
      </c>
      <c r="C1674" s="18" t="s">
        <v>1</v>
      </c>
    </row>
    <row r="1675" spans="1:5">
      <c r="A1675" s="33" t="s">
        <v>14268</v>
      </c>
      <c r="B1675" s="18" t="s">
        <v>12134</v>
      </c>
      <c r="C1675" s="18" t="s">
        <v>1</v>
      </c>
    </row>
    <row r="1676" spans="1:5">
      <c r="A1676" s="33" t="s">
        <v>14269</v>
      </c>
      <c r="B1676" s="18" t="s">
        <v>12135</v>
      </c>
      <c r="C1676" s="18" t="s">
        <v>14</v>
      </c>
      <c r="D1676" s="52"/>
      <c r="E1676" s="52"/>
    </row>
    <row r="1677" spans="1:5">
      <c r="A1677" s="33" t="s">
        <v>14270</v>
      </c>
      <c r="B1677" s="18" t="s">
        <v>12135</v>
      </c>
      <c r="C1677" s="18" t="s">
        <v>14</v>
      </c>
      <c r="D1677" s="68"/>
      <c r="E1677" s="68"/>
    </row>
    <row r="1678" spans="1:5">
      <c r="A1678" s="33" t="s">
        <v>779</v>
      </c>
      <c r="B1678" s="18" t="s">
        <v>12136</v>
      </c>
      <c r="C1678" s="18" t="s">
        <v>1</v>
      </c>
    </row>
    <row r="1679" spans="1:5">
      <c r="A1679" s="33" t="s">
        <v>415</v>
      </c>
      <c r="B1679" s="18" t="s">
        <v>12137</v>
      </c>
      <c r="C1679" s="18" t="s">
        <v>1</v>
      </c>
    </row>
    <row r="1680" spans="1:5">
      <c r="A1680" s="33" t="s">
        <v>14271</v>
      </c>
      <c r="B1680" s="18" t="s">
        <v>12138</v>
      </c>
      <c r="C1680" s="18" t="s">
        <v>11</v>
      </c>
    </row>
    <row r="1681" spans="1:5">
      <c r="A1681" s="33" t="s">
        <v>416</v>
      </c>
      <c r="B1681" s="18" t="s">
        <v>12139</v>
      </c>
      <c r="C1681" s="18" t="s">
        <v>14</v>
      </c>
      <c r="D1681" s="68"/>
      <c r="E1681" s="68"/>
    </row>
    <row r="1682" spans="1:5">
      <c r="A1682" s="33" t="s">
        <v>14272</v>
      </c>
      <c r="B1682" s="18" t="s">
        <v>12140</v>
      </c>
      <c r="C1682" s="18" t="s">
        <v>14</v>
      </c>
    </row>
    <row r="1683" spans="1:5">
      <c r="A1683" s="33" t="s">
        <v>14273</v>
      </c>
      <c r="B1683" s="18" t="s">
        <v>12141</v>
      </c>
      <c r="C1683" s="18" t="s">
        <v>14</v>
      </c>
    </row>
    <row r="1684" spans="1:5">
      <c r="A1684" s="33" t="s">
        <v>14274</v>
      </c>
      <c r="B1684" s="18" t="s">
        <v>12142</v>
      </c>
      <c r="C1684" s="18" t="s">
        <v>12</v>
      </c>
    </row>
    <row r="1685" spans="1:5">
      <c r="A1685" s="33" t="s">
        <v>14275</v>
      </c>
      <c r="B1685" s="18" t="s">
        <v>12143</v>
      </c>
      <c r="C1685" s="18" t="s">
        <v>14</v>
      </c>
      <c r="D1685" s="68"/>
      <c r="E1685" s="68"/>
    </row>
    <row r="1686" spans="1:5">
      <c r="A1686" s="33" t="s">
        <v>14276</v>
      </c>
      <c r="B1686" s="18" t="s">
        <v>12144</v>
      </c>
      <c r="C1686" s="18" t="s">
        <v>14</v>
      </c>
      <c r="D1686" s="68"/>
      <c r="E1686" s="68"/>
    </row>
    <row r="1687" spans="1:5">
      <c r="A1687" s="33" t="s">
        <v>14277</v>
      </c>
      <c r="B1687" s="18" t="s">
        <v>12145</v>
      </c>
      <c r="C1687" s="18" t="s">
        <v>14</v>
      </c>
      <c r="D1687" s="68"/>
      <c r="E1687" s="68"/>
    </row>
    <row r="1688" spans="1:5">
      <c r="A1688" s="33" t="s">
        <v>14278</v>
      </c>
      <c r="B1688" s="18" t="s">
        <v>12146</v>
      </c>
      <c r="C1688" s="18" t="s">
        <v>14</v>
      </c>
    </row>
    <row r="1689" spans="1:5">
      <c r="A1689" s="33" t="s">
        <v>14279</v>
      </c>
      <c r="B1689" s="18" t="s">
        <v>12147</v>
      </c>
      <c r="C1689" s="18" t="s">
        <v>1</v>
      </c>
      <c r="D1689" s="68"/>
      <c r="E1689" s="68"/>
    </row>
    <row r="1690" spans="1:5">
      <c r="A1690" s="33" t="s">
        <v>14280</v>
      </c>
      <c r="B1690" s="18" t="s">
        <v>12148</v>
      </c>
      <c r="C1690" s="18" t="s">
        <v>12</v>
      </c>
    </row>
    <row r="1691" spans="1:5">
      <c r="A1691" s="33" t="s">
        <v>963</v>
      </c>
      <c r="B1691" s="18" t="s">
        <v>12149</v>
      </c>
      <c r="C1691" s="18" t="s">
        <v>11</v>
      </c>
    </row>
    <row r="1692" spans="1:5">
      <c r="A1692" s="33" t="s">
        <v>964</v>
      </c>
      <c r="B1692" s="18" t="s">
        <v>12150</v>
      </c>
      <c r="C1692" s="18" t="s">
        <v>11</v>
      </c>
    </row>
    <row r="1693" spans="1:5">
      <c r="A1693" s="33" t="s">
        <v>332</v>
      </c>
      <c r="B1693" s="18" t="s">
        <v>12151</v>
      </c>
      <c r="C1693" s="18" t="s">
        <v>1</v>
      </c>
    </row>
    <row r="1694" spans="1:5">
      <c r="A1694" s="33" t="s">
        <v>14281</v>
      </c>
      <c r="B1694" s="18" t="s">
        <v>12152</v>
      </c>
      <c r="C1694" s="18" t="s">
        <v>1</v>
      </c>
    </row>
    <row r="1695" spans="1:5">
      <c r="A1695" s="33" t="s">
        <v>14282</v>
      </c>
      <c r="B1695" s="18" t="s">
        <v>9233</v>
      </c>
      <c r="C1695" s="18" t="s">
        <v>14</v>
      </c>
    </row>
    <row r="1696" spans="1:5">
      <c r="A1696" s="33" t="s">
        <v>14283</v>
      </c>
      <c r="B1696" s="18" t="s">
        <v>12153</v>
      </c>
      <c r="C1696" s="18" t="s">
        <v>12</v>
      </c>
    </row>
    <row r="1697" spans="1:3">
      <c r="A1697" s="33" t="s">
        <v>14284</v>
      </c>
      <c r="B1697" s="18" t="s">
        <v>12154</v>
      </c>
      <c r="C1697" s="18" t="s">
        <v>1</v>
      </c>
    </row>
    <row r="1698" spans="1:3">
      <c r="A1698" s="62" t="s">
        <v>14285</v>
      </c>
      <c r="B1698" s="63" t="s">
        <v>3031</v>
      </c>
      <c r="C1698" s="63" t="s">
        <v>148</v>
      </c>
    </row>
    <row r="1699" spans="1:3">
      <c r="A1699" s="33" t="s">
        <v>14286</v>
      </c>
      <c r="B1699" s="18" t="s">
        <v>12155</v>
      </c>
      <c r="C1699" s="18" t="s">
        <v>12</v>
      </c>
    </row>
    <row r="1700" spans="1:3">
      <c r="A1700" s="33" t="s">
        <v>14287</v>
      </c>
      <c r="B1700" s="18" t="s">
        <v>12156</v>
      </c>
      <c r="C1700" s="18" t="s">
        <v>14</v>
      </c>
    </row>
    <row r="1701" spans="1:3">
      <c r="A1701" s="33" t="s">
        <v>956</v>
      </c>
      <c r="B1701" s="18" t="s">
        <v>12157</v>
      </c>
      <c r="C1701" s="18" t="s">
        <v>14</v>
      </c>
    </row>
    <row r="1702" spans="1:3">
      <c r="A1702" s="33" t="s">
        <v>14288</v>
      </c>
      <c r="B1702" s="18" t="s">
        <v>12158</v>
      </c>
      <c r="C1702" s="17" t="s">
        <v>14</v>
      </c>
    </row>
    <row r="1703" spans="1:3">
      <c r="A1703" s="33" t="s">
        <v>955</v>
      </c>
      <c r="B1703" s="18" t="s">
        <v>12159</v>
      </c>
      <c r="C1703" s="18" t="s">
        <v>14</v>
      </c>
    </row>
    <row r="1704" spans="1:3">
      <c r="A1704" s="33" t="s">
        <v>296</v>
      </c>
      <c r="B1704" s="18" t="s">
        <v>12160</v>
      </c>
      <c r="C1704" s="18" t="s">
        <v>14</v>
      </c>
    </row>
    <row r="1705" spans="1:3">
      <c r="A1705" s="33" t="s">
        <v>623</v>
      </c>
      <c r="B1705" s="18" t="s">
        <v>12161</v>
      </c>
      <c r="C1705" s="18" t="s">
        <v>14</v>
      </c>
    </row>
    <row r="1706" spans="1:3">
      <c r="A1706" s="33" t="s">
        <v>14289</v>
      </c>
      <c r="B1706" s="18" t="s">
        <v>12162</v>
      </c>
      <c r="C1706" s="18" t="s">
        <v>1</v>
      </c>
    </row>
    <row r="1707" spans="1:3">
      <c r="A1707" s="33" t="s">
        <v>14290</v>
      </c>
      <c r="B1707" s="18" t="s">
        <v>12163</v>
      </c>
      <c r="C1707" s="18" t="s">
        <v>14</v>
      </c>
    </row>
    <row r="1708" spans="1:3">
      <c r="A1708" s="33" t="s">
        <v>14291</v>
      </c>
      <c r="B1708" s="18" t="s">
        <v>12157</v>
      </c>
      <c r="C1708" s="18" t="s">
        <v>12</v>
      </c>
    </row>
    <row r="1709" spans="1:3">
      <c r="A1709" s="33" t="s">
        <v>14292</v>
      </c>
      <c r="B1709" s="18" t="s">
        <v>12164</v>
      </c>
      <c r="C1709" s="18" t="s">
        <v>12</v>
      </c>
    </row>
    <row r="1710" spans="1:3">
      <c r="A1710" s="33" t="s">
        <v>14293</v>
      </c>
      <c r="B1710" s="18" t="s">
        <v>12165</v>
      </c>
      <c r="C1710" s="18" t="s">
        <v>12</v>
      </c>
    </row>
    <row r="1711" spans="1:3">
      <c r="A1711" s="33" t="s">
        <v>14294</v>
      </c>
      <c r="B1711" s="18" t="s">
        <v>12166</v>
      </c>
      <c r="C1711" s="18" t="s">
        <v>14</v>
      </c>
    </row>
    <row r="1712" spans="1:3">
      <c r="A1712" s="33" t="s">
        <v>14295</v>
      </c>
      <c r="B1712" s="18" t="s">
        <v>12167</v>
      </c>
      <c r="C1712" s="18" t="s">
        <v>14</v>
      </c>
    </row>
    <row r="1713" spans="1:3">
      <c r="A1713" s="33" t="s">
        <v>14296</v>
      </c>
      <c r="B1713" s="18" t="s">
        <v>12168</v>
      </c>
      <c r="C1713" s="18" t="s">
        <v>12</v>
      </c>
    </row>
    <row r="1714" spans="1:3">
      <c r="A1714" s="33" t="s">
        <v>14297</v>
      </c>
      <c r="B1714" s="18" t="s">
        <v>12169</v>
      </c>
      <c r="C1714" s="18" t="s">
        <v>1</v>
      </c>
    </row>
    <row r="1715" spans="1:3">
      <c r="A1715" s="33" t="s">
        <v>14298</v>
      </c>
      <c r="B1715" s="18" t="s">
        <v>12170</v>
      </c>
      <c r="C1715" s="18" t="s">
        <v>14</v>
      </c>
    </row>
    <row r="1716" spans="1:3">
      <c r="A1716" s="33" t="s">
        <v>14299</v>
      </c>
      <c r="B1716" s="18" t="s">
        <v>12171</v>
      </c>
      <c r="C1716" s="18" t="s">
        <v>12</v>
      </c>
    </row>
    <row r="1717" spans="1:3">
      <c r="A1717" s="33" t="s">
        <v>3032</v>
      </c>
      <c r="B1717" s="18" t="s">
        <v>12172</v>
      </c>
      <c r="C1717" s="18" t="s">
        <v>12</v>
      </c>
    </row>
    <row r="1718" spans="1:3">
      <c r="A1718" s="33" t="s">
        <v>14300</v>
      </c>
      <c r="B1718" s="18" t="s">
        <v>12173</v>
      </c>
      <c r="C1718" s="17" t="s">
        <v>14</v>
      </c>
    </row>
    <row r="1719" spans="1:3">
      <c r="A1719" s="33" t="s">
        <v>117</v>
      </c>
      <c r="B1719" s="18" t="s">
        <v>12174</v>
      </c>
      <c r="C1719" s="18" t="s">
        <v>12</v>
      </c>
    </row>
    <row r="1720" spans="1:3">
      <c r="A1720" s="33" t="s">
        <v>291</v>
      </c>
      <c r="B1720" s="18" t="s">
        <v>12175</v>
      </c>
      <c r="C1720" s="18" t="s">
        <v>12</v>
      </c>
    </row>
    <row r="1721" spans="1:3">
      <c r="A1721" s="33" t="s">
        <v>14301</v>
      </c>
      <c r="B1721" s="18" t="s">
        <v>12175</v>
      </c>
      <c r="C1721" s="18" t="s">
        <v>12</v>
      </c>
    </row>
    <row r="1722" spans="1:3">
      <c r="A1722" s="33" t="s">
        <v>990</v>
      </c>
      <c r="B1722" s="18" t="s">
        <v>12176</v>
      </c>
      <c r="C1722" s="18" t="s">
        <v>14</v>
      </c>
    </row>
    <row r="1723" spans="1:3">
      <c r="A1723" s="33" t="s">
        <v>14302</v>
      </c>
      <c r="B1723" s="18" t="s">
        <v>12177</v>
      </c>
      <c r="C1723" s="18" t="s">
        <v>1</v>
      </c>
    </row>
    <row r="1724" spans="1:3">
      <c r="A1724" s="33" t="s">
        <v>61</v>
      </c>
      <c r="B1724" s="18" t="s">
        <v>12178</v>
      </c>
      <c r="C1724" s="18" t="s">
        <v>1</v>
      </c>
    </row>
    <row r="1725" spans="1:3">
      <c r="A1725" s="33" t="s">
        <v>722</v>
      </c>
      <c r="B1725" s="18" t="s">
        <v>12179</v>
      </c>
      <c r="C1725" s="17" t="s">
        <v>85</v>
      </c>
    </row>
    <row r="1726" spans="1:3">
      <c r="A1726" s="33" t="s">
        <v>722</v>
      </c>
      <c r="B1726" s="18" t="s">
        <v>12179</v>
      </c>
      <c r="C1726" s="18" t="s">
        <v>11</v>
      </c>
    </row>
    <row r="1727" spans="1:3">
      <c r="A1727" s="33" t="s">
        <v>14303</v>
      </c>
      <c r="B1727" s="18" t="s">
        <v>12180</v>
      </c>
      <c r="C1727" s="18" t="s">
        <v>12</v>
      </c>
    </row>
    <row r="1728" spans="1:3">
      <c r="A1728" s="33" t="s">
        <v>14304</v>
      </c>
      <c r="B1728" s="18" t="s">
        <v>12181</v>
      </c>
      <c r="C1728" s="18" t="s">
        <v>14</v>
      </c>
    </row>
    <row r="1729" spans="1:3">
      <c r="A1729" s="33" t="s">
        <v>14305</v>
      </c>
      <c r="B1729" s="18" t="s">
        <v>12182</v>
      </c>
      <c r="C1729" s="18" t="s">
        <v>12</v>
      </c>
    </row>
    <row r="1730" spans="1:3">
      <c r="A1730" s="33" t="s">
        <v>14306</v>
      </c>
      <c r="B1730" s="18" t="s">
        <v>12183</v>
      </c>
      <c r="C1730" s="18" t="s">
        <v>12</v>
      </c>
    </row>
    <row r="1731" spans="1:3">
      <c r="A1731" s="33" t="s">
        <v>14307</v>
      </c>
      <c r="B1731" s="18" t="s">
        <v>12184</v>
      </c>
      <c r="C1731" s="17" t="s">
        <v>11</v>
      </c>
    </row>
    <row r="1732" spans="1:3">
      <c r="A1732" s="33" t="s">
        <v>14308</v>
      </c>
      <c r="B1732" s="18" t="s">
        <v>12185</v>
      </c>
      <c r="C1732" s="18" t="s">
        <v>12</v>
      </c>
    </row>
    <row r="1733" spans="1:3">
      <c r="A1733" s="33" t="s">
        <v>952</v>
      </c>
      <c r="B1733" s="18" t="s">
        <v>12186</v>
      </c>
      <c r="C1733" s="18" t="s">
        <v>1</v>
      </c>
    </row>
    <row r="1734" spans="1:3">
      <c r="A1734" s="33" t="s">
        <v>289</v>
      </c>
      <c r="B1734" s="18" t="s">
        <v>12187</v>
      </c>
      <c r="C1734" s="18" t="s">
        <v>1</v>
      </c>
    </row>
    <row r="1735" spans="1:3">
      <c r="A1735" s="33" t="s">
        <v>14309</v>
      </c>
      <c r="B1735" s="18" t="s">
        <v>12188</v>
      </c>
      <c r="C1735" s="18" t="s">
        <v>1</v>
      </c>
    </row>
    <row r="1736" spans="1:3">
      <c r="A1736" s="33" t="s">
        <v>14310</v>
      </c>
      <c r="B1736" s="18" t="s">
        <v>12189</v>
      </c>
      <c r="C1736" s="18" t="s">
        <v>1</v>
      </c>
    </row>
    <row r="1737" spans="1:3">
      <c r="A1737" s="33" t="s">
        <v>14311</v>
      </c>
      <c r="B1737" s="18" t="s">
        <v>12190</v>
      </c>
      <c r="C1737" s="18" t="s">
        <v>12</v>
      </c>
    </row>
    <row r="1738" spans="1:3">
      <c r="A1738" s="33" t="s">
        <v>500</v>
      </c>
      <c r="B1738" s="18" t="s">
        <v>12191</v>
      </c>
      <c r="C1738" s="18" t="s">
        <v>14</v>
      </c>
    </row>
    <row r="1739" spans="1:3">
      <c r="A1739" s="33" t="s">
        <v>14312</v>
      </c>
      <c r="B1739" s="18" t="s">
        <v>12192</v>
      </c>
      <c r="C1739" s="18" t="s">
        <v>12</v>
      </c>
    </row>
    <row r="1740" spans="1:3">
      <c r="A1740" s="33" t="s">
        <v>756</v>
      </c>
      <c r="B1740" s="18" t="s">
        <v>12193</v>
      </c>
      <c r="C1740" s="18" t="s">
        <v>14</v>
      </c>
    </row>
    <row r="1741" spans="1:3">
      <c r="A1741" s="33" t="s">
        <v>287</v>
      </c>
      <c r="B1741" s="18" t="s">
        <v>12194</v>
      </c>
      <c r="C1741" s="18" t="s">
        <v>12</v>
      </c>
    </row>
    <row r="1742" spans="1:3">
      <c r="A1742" s="33" t="s">
        <v>693</v>
      </c>
      <c r="B1742" s="18" t="s">
        <v>12195</v>
      </c>
      <c r="C1742" s="18" t="s">
        <v>14</v>
      </c>
    </row>
    <row r="1743" spans="1:3">
      <c r="A1743" s="33" t="s">
        <v>1025</v>
      </c>
      <c r="B1743" s="18" t="s">
        <v>12196</v>
      </c>
      <c r="C1743" s="18" t="s">
        <v>12</v>
      </c>
    </row>
    <row r="1744" spans="1:3">
      <c r="A1744" s="33" t="s">
        <v>14313</v>
      </c>
      <c r="B1744" s="18" t="s">
        <v>12197</v>
      </c>
      <c r="C1744" s="18" t="s">
        <v>12</v>
      </c>
    </row>
    <row r="1745" spans="1:3">
      <c r="A1745" s="33" t="s">
        <v>14314</v>
      </c>
      <c r="B1745" s="18" t="s">
        <v>12198</v>
      </c>
      <c r="C1745" s="18" t="s">
        <v>12</v>
      </c>
    </row>
    <row r="1746" spans="1:3">
      <c r="A1746" s="33" t="s">
        <v>448</v>
      </c>
      <c r="B1746" s="18" t="s">
        <v>12199</v>
      </c>
      <c r="C1746" s="18" t="s">
        <v>12</v>
      </c>
    </row>
    <row r="1747" spans="1:3">
      <c r="A1747" s="33" t="s">
        <v>447</v>
      </c>
      <c r="B1747" s="18" t="s">
        <v>12200</v>
      </c>
      <c r="C1747" s="18" t="s">
        <v>12</v>
      </c>
    </row>
    <row r="1748" spans="1:3">
      <c r="A1748" s="33" t="s">
        <v>14315</v>
      </c>
      <c r="B1748" s="18" t="s">
        <v>12201</v>
      </c>
      <c r="C1748" s="18" t="s">
        <v>1</v>
      </c>
    </row>
    <row r="1749" spans="1:3">
      <c r="A1749" s="33" t="s">
        <v>14316</v>
      </c>
      <c r="B1749" s="18" t="s">
        <v>12202</v>
      </c>
      <c r="C1749" s="17" t="s">
        <v>14</v>
      </c>
    </row>
    <row r="1750" spans="1:3">
      <c r="A1750" s="33" t="s">
        <v>14317</v>
      </c>
      <c r="B1750" s="18" t="s">
        <v>12203</v>
      </c>
      <c r="C1750" s="18" t="s">
        <v>12</v>
      </c>
    </row>
    <row r="1751" spans="1:3">
      <c r="A1751" s="33" t="s">
        <v>14318</v>
      </c>
      <c r="B1751" s="18" t="s">
        <v>12204</v>
      </c>
      <c r="C1751" s="18" t="s">
        <v>12</v>
      </c>
    </row>
    <row r="1752" spans="1:3">
      <c r="A1752" s="33" t="s">
        <v>14319</v>
      </c>
      <c r="B1752" s="18" t="s">
        <v>12205</v>
      </c>
      <c r="C1752" s="18" t="s">
        <v>11</v>
      </c>
    </row>
    <row r="1753" spans="1:3">
      <c r="A1753" s="33" t="s">
        <v>14320</v>
      </c>
      <c r="B1753" s="18" t="s">
        <v>12206</v>
      </c>
      <c r="C1753" s="18" t="s">
        <v>14</v>
      </c>
    </row>
    <row r="1754" spans="1:3">
      <c r="A1754" s="33" t="s">
        <v>1017</v>
      </c>
      <c r="B1754" s="18" t="s">
        <v>12207</v>
      </c>
      <c r="C1754" s="18" t="s">
        <v>14</v>
      </c>
    </row>
    <row r="1755" spans="1:3">
      <c r="A1755" s="33" t="s">
        <v>14321</v>
      </c>
      <c r="B1755" s="18" t="s">
        <v>12208</v>
      </c>
      <c r="C1755" s="18" t="s">
        <v>14</v>
      </c>
    </row>
    <row r="1756" spans="1:3">
      <c r="A1756" s="33" t="s">
        <v>14322</v>
      </c>
      <c r="B1756" s="18" t="s">
        <v>12209</v>
      </c>
      <c r="C1756" s="17" t="s">
        <v>14</v>
      </c>
    </row>
    <row r="1757" spans="1:3">
      <c r="A1757" s="33" t="s">
        <v>701</v>
      </c>
      <c r="B1757" s="18" t="s">
        <v>12210</v>
      </c>
      <c r="C1757" s="18" t="s">
        <v>14</v>
      </c>
    </row>
    <row r="1758" spans="1:3">
      <c r="A1758" s="33" t="s">
        <v>14323</v>
      </c>
      <c r="B1758" s="18" t="s">
        <v>12211</v>
      </c>
      <c r="C1758" s="18" t="s">
        <v>14</v>
      </c>
    </row>
    <row r="1759" spans="1:3">
      <c r="A1759" s="33" t="s">
        <v>1016</v>
      </c>
      <c r="B1759" s="18" t="s">
        <v>12212</v>
      </c>
      <c r="C1759" s="18" t="s">
        <v>14</v>
      </c>
    </row>
    <row r="1760" spans="1:3">
      <c r="A1760" s="33" t="s">
        <v>14324</v>
      </c>
      <c r="B1760" s="18" t="s">
        <v>12213</v>
      </c>
      <c r="C1760" s="18" t="s">
        <v>12</v>
      </c>
    </row>
    <row r="1761" spans="1:5">
      <c r="A1761" s="33" t="s">
        <v>81</v>
      </c>
      <c r="B1761" s="18" t="s">
        <v>12214</v>
      </c>
      <c r="C1761" s="18" t="s">
        <v>14</v>
      </c>
      <c r="D1761" s="68"/>
      <c r="E1761" s="68"/>
    </row>
    <row r="1762" spans="1:5">
      <c r="A1762" s="33" t="s">
        <v>14325</v>
      </c>
      <c r="B1762" s="18" t="s">
        <v>12215</v>
      </c>
      <c r="C1762" s="18" t="s">
        <v>1</v>
      </c>
      <c r="D1762" s="68"/>
      <c r="E1762" s="68"/>
    </row>
    <row r="1763" spans="1:5">
      <c r="A1763" s="33" t="s">
        <v>919</v>
      </c>
      <c r="B1763" s="18" t="s">
        <v>12216</v>
      </c>
      <c r="C1763" s="18" t="s">
        <v>1</v>
      </c>
      <c r="D1763" s="68"/>
      <c r="E1763" s="68"/>
    </row>
    <row r="1764" spans="1:5">
      <c r="A1764" s="33" t="s">
        <v>235</v>
      </c>
      <c r="B1764" s="18" t="s">
        <v>12217</v>
      </c>
      <c r="C1764" s="18" t="s">
        <v>12</v>
      </c>
    </row>
    <row r="1765" spans="1:5">
      <c r="A1765" s="33" t="s">
        <v>14326</v>
      </c>
      <c r="B1765" s="18" t="s">
        <v>12218</v>
      </c>
      <c r="C1765" s="18" t="s">
        <v>14</v>
      </c>
    </row>
    <row r="1766" spans="1:5">
      <c r="A1766" s="33" t="s">
        <v>1052</v>
      </c>
      <c r="B1766" s="18" t="s">
        <v>12219</v>
      </c>
      <c r="C1766" s="18" t="s">
        <v>14</v>
      </c>
    </row>
    <row r="1767" spans="1:5">
      <c r="A1767" s="33" t="s">
        <v>926</v>
      </c>
      <c r="B1767" s="18" t="s">
        <v>12220</v>
      </c>
      <c r="C1767" s="18" t="s">
        <v>12</v>
      </c>
    </row>
    <row r="1768" spans="1:5">
      <c r="A1768" s="33" t="s">
        <v>14327</v>
      </c>
      <c r="B1768" s="18" t="s">
        <v>12221</v>
      </c>
      <c r="C1768" s="18" t="s">
        <v>1</v>
      </c>
    </row>
    <row r="1769" spans="1:5">
      <c r="A1769" s="33" t="s">
        <v>14328</v>
      </c>
      <c r="B1769" s="18" t="s">
        <v>12222</v>
      </c>
      <c r="C1769" s="18" t="s">
        <v>14</v>
      </c>
    </row>
    <row r="1770" spans="1:5">
      <c r="A1770" s="33" t="s">
        <v>14329</v>
      </c>
      <c r="B1770" s="18" t="s">
        <v>12223</v>
      </c>
      <c r="C1770" s="18" t="s">
        <v>1</v>
      </c>
    </row>
    <row r="1771" spans="1:5">
      <c r="A1771" s="33" t="s">
        <v>561</v>
      </c>
      <c r="B1771" s="18" t="s">
        <v>12224</v>
      </c>
      <c r="C1771" s="18" t="s">
        <v>14</v>
      </c>
    </row>
    <row r="1772" spans="1:5">
      <c r="A1772" s="33" t="s">
        <v>430</v>
      </c>
      <c r="B1772" s="18" t="s">
        <v>9320</v>
      </c>
      <c r="C1772" s="18" t="s">
        <v>1</v>
      </c>
      <c r="D1772" s="68"/>
      <c r="E1772" s="68"/>
    </row>
    <row r="1773" spans="1:5">
      <c r="A1773" s="33" t="s">
        <v>1011</v>
      </c>
      <c r="B1773" s="18" t="s">
        <v>12225</v>
      </c>
      <c r="C1773" s="18" t="s">
        <v>14</v>
      </c>
    </row>
    <row r="1774" spans="1:5">
      <c r="A1774" s="33" t="s">
        <v>377</v>
      </c>
      <c r="B1774" s="18" t="s">
        <v>12226</v>
      </c>
      <c r="C1774" s="18" t="s">
        <v>55</v>
      </c>
      <c r="D1774" s="68"/>
      <c r="E1774" s="68"/>
    </row>
    <row r="1775" spans="1:5">
      <c r="A1775" s="33" t="s">
        <v>671</v>
      </c>
      <c r="B1775" s="18" t="s">
        <v>12227</v>
      </c>
      <c r="C1775" s="17" t="s">
        <v>11</v>
      </c>
    </row>
    <row r="1776" spans="1:5">
      <c r="A1776" s="33" t="s">
        <v>14330</v>
      </c>
      <c r="B1776" s="18" t="s">
        <v>12228</v>
      </c>
      <c r="C1776" s="18" t="s">
        <v>148</v>
      </c>
    </row>
    <row r="1777" spans="1:3">
      <c r="A1777" s="33" t="s">
        <v>14331</v>
      </c>
      <c r="B1777" s="18" t="s">
        <v>9327</v>
      </c>
      <c r="C1777" s="18" t="s">
        <v>14</v>
      </c>
    </row>
    <row r="1778" spans="1:3">
      <c r="A1778" s="33" t="s">
        <v>14332</v>
      </c>
      <c r="B1778" s="18" t="s">
        <v>12229</v>
      </c>
      <c r="C1778" s="18" t="s">
        <v>14</v>
      </c>
    </row>
    <row r="1779" spans="1:3">
      <c r="A1779" s="33" t="s">
        <v>14333</v>
      </c>
      <c r="B1779" s="18" t="s">
        <v>12230</v>
      </c>
      <c r="C1779" s="18" t="s">
        <v>14</v>
      </c>
    </row>
    <row r="1780" spans="1:3">
      <c r="A1780" s="33" t="s">
        <v>323</v>
      </c>
      <c r="B1780" s="18" t="s">
        <v>12231</v>
      </c>
      <c r="C1780" s="18" t="s">
        <v>14</v>
      </c>
    </row>
    <row r="1781" spans="1:3">
      <c r="A1781" s="33" t="s">
        <v>14334</v>
      </c>
      <c r="B1781" s="18" t="s">
        <v>12232</v>
      </c>
      <c r="C1781" s="18" t="s">
        <v>1</v>
      </c>
    </row>
    <row r="1782" spans="1:3">
      <c r="A1782" s="33" t="s">
        <v>14335</v>
      </c>
      <c r="B1782" s="18" t="s">
        <v>12233</v>
      </c>
      <c r="C1782" s="18" t="s">
        <v>14</v>
      </c>
    </row>
    <row r="1783" spans="1:3">
      <c r="A1783" s="33" t="s">
        <v>409</v>
      </c>
      <c r="B1783" s="18" t="s">
        <v>12234</v>
      </c>
      <c r="C1783" s="18" t="s">
        <v>14</v>
      </c>
    </row>
    <row r="1784" spans="1:3">
      <c r="A1784" s="33" t="s">
        <v>14336</v>
      </c>
      <c r="B1784" s="18" t="s">
        <v>12235</v>
      </c>
      <c r="C1784" s="18" t="s">
        <v>1</v>
      </c>
    </row>
    <row r="1785" spans="1:3">
      <c r="A1785" s="33" t="s">
        <v>14337</v>
      </c>
      <c r="B1785" s="18" t="s">
        <v>12236</v>
      </c>
      <c r="C1785" s="18" t="s">
        <v>12</v>
      </c>
    </row>
    <row r="1786" spans="1:3">
      <c r="A1786" s="33" t="s">
        <v>14338</v>
      </c>
      <c r="B1786" s="18" t="s">
        <v>12237</v>
      </c>
      <c r="C1786" s="17" t="s">
        <v>11</v>
      </c>
    </row>
    <row r="1787" spans="1:3">
      <c r="A1787" s="33" t="s">
        <v>14339</v>
      </c>
      <c r="B1787" s="18" t="s">
        <v>3033</v>
      </c>
      <c r="C1787" s="18" t="s">
        <v>14</v>
      </c>
    </row>
    <row r="1788" spans="1:3">
      <c r="A1788" s="33" t="s">
        <v>531</v>
      </c>
      <c r="B1788" s="18" t="s">
        <v>12238</v>
      </c>
      <c r="C1788" s="18" t="s">
        <v>12</v>
      </c>
    </row>
    <row r="1789" spans="1:3">
      <c r="A1789" s="33" t="s">
        <v>321</v>
      </c>
      <c r="B1789" s="18" t="s">
        <v>12239</v>
      </c>
      <c r="C1789" s="18" t="s">
        <v>14</v>
      </c>
    </row>
    <row r="1790" spans="1:3">
      <c r="A1790" s="33" t="s">
        <v>3034</v>
      </c>
      <c r="B1790" s="18" t="s">
        <v>12240</v>
      </c>
      <c r="C1790" s="18" t="s">
        <v>1</v>
      </c>
    </row>
    <row r="1791" spans="1:3">
      <c r="A1791" s="33" t="s">
        <v>14340</v>
      </c>
      <c r="B1791" s="18" t="s">
        <v>12241</v>
      </c>
      <c r="C1791" s="18" t="s">
        <v>1</v>
      </c>
    </row>
    <row r="1792" spans="1:3">
      <c r="A1792" s="33" t="s">
        <v>14341</v>
      </c>
      <c r="B1792" s="18" t="s">
        <v>12242</v>
      </c>
      <c r="C1792" s="18" t="s">
        <v>14</v>
      </c>
    </row>
    <row r="1793" spans="1:3">
      <c r="A1793" s="33" t="s">
        <v>14342</v>
      </c>
      <c r="B1793" s="18" t="s">
        <v>12243</v>
      </c>
      <c r="C1793" s="18" t="s">
        <v>14</v>
      </c>
    </row>
    <row r="1794" spans="1:3">
      <c r="A1794" s="33" t="s">
        <v>14343</v>
      </c>
      <c r="B1794" s="18" t="s">
        <v>12244</v>
      </c>
      <c r="C1794" s="18" t="s">
        <v>14</v>
      </c>
    </row>
    <row r="1795" spans="1:3">
      <c r="A1795" s="33" t="s">
        <v>14344</v>
      </c>
      <c r="B1795" s="18" t="s">
        <v>12245</v>
      </c>
      <c r="C1795" s="18" t="s">
        <v>14</v>
      </c>
    </row>
    <row r="1796" spans="1:3">
      <c r="A1796" s="33" t="s">
        <v>14345</v>
      </c>
      <c r="B1796" s="18" t="s">
        <v>12246</v>
      </c>
      <c r="C1796" s="18" t="s">
        <v>14</v>
      </c>
    </row>
    <row r="1797" spans="1:3">
      <c r="A1797" s="33" t="s">
        <v>13</v>
      </c>
      <c r="B1797" s="18" t="s">
        <v>12247</v>
      </c>
      <c r="C1797" s="18" t="s">
        <v>14</v>
      </c>
    </row>
    <row r="1798" spans="1:3">
      <c r="A1798" s="33" t="s">
        <v>815</v>
      </c>
      <c r="B1798" s="18" t="s">
        <v>12248</v>
      </c>
      <c r="C1798" s="18" t="s">
        <v>14</v>
      </c>
    </row>
    <row r="1799" spans="1:3">
      <c r="A1799" s="33" t="s">
        <v>14346</v>
      </c>
      <c r="B1799" s="18" t="s">
        <v>12249</v>
      </c>
      <c r="C1799" s="18" t="s">
        <v>14</v>
      </c>
    </row>
    <row r="1800" spans="1:3">
      <c r="A1800" s="62" t="s">
        <v>14347</v>
      </c>
      <c r="B1800" s="63" t="s">
        <v>3035</v>
      </c>
      <c r="C1800" s="63" t="s">
        <v>14</v>
      </c>
    </row>
    <row r="1801" spans="1:3">
      <c r="A1801" s="33" t="s">
        <v>15</v>
      </c>
      <c r="B1801" s="18" t="s">
        <v>12250</v>
      </c>
      <c r="C1801" s="18" t="s">
        <v>14</v>
      </c>
    </row>
    <row r="1802" spans="1:3">
      <c r="A1802" s="33" t="s">
        <v>814</v>
      </c>
      <c r="B1802" s="18" t="s">
        <v>12251</v>
      </c>
      <c r="C1802" s="18" t="s">
        <v>14</v>
      </c>
    </row>
    <row r="1803" spans="1:3">
      <c r="A1803" s="33" t="s">
        <v>629</v>
      </c>
      <c r="B1803" s="18" t="s">
        <v>12252</v>
      </c>
      <c r="C1803" s="18" t="s">
        <v>14</v>
      </c>
    </row>
    <row r="1804" spans="1:3">
      <c r="A1804" s="33" t="s">
        <v>711</v>
      </c>
      <c r="B1804" s="18" t="s">
        <v>12253</v>
      </c>
      <c r="C1804" s="18" t="s">
        <v>14</v>
      </c>
    </row>
    <row r="1805" spans="1:3">
      <c r="A1805" s="33" t="s">
        <v>14348</v>
      </c>
      <c r="B1805" s="18" t="s">
        <v>12254</v>
      </c>
      <c r="C1805" s="18" t="s">
        <v>14</v>
      </c>
    </row>
    <row r="1806" spans="1:3">
      <c r="A1806" s="33" t="s">
        <v>813</v>
      </c>
      <c r="B1806" s="18" t="s">
        <v>12255</v>
      </c>
      <c r="C1806" s="18" t="s">
        <v>12</v>
      </c>
    </row>
    <row r="1807" spans="1:3">
      <c r="A1807" s="33" t="s">
        <v>203</v>
      </c>
      <c r="B1807" s="18" t="s">
        <v>12256</v>
      </c>
      <c r="C1807" s="18" t="s">
        <v>12</v>
      </c>
    </row>
    <row r="1808" spans="1:3">
      <c r="A1808" s="33" t="s">
        <v>878</v>
      </c>
      <c r="B1808" s="18" t="s">
        <v>12257</v>
      </c>
      <c r="C1808" s="18" t="s">
        <v>55</v>
      </c>
    </row>
    <row r="1809" spans="1:3">
      <c r="A1809" s="33" t="s">
        <v>143</v>
      </c>
      <c r="B1809" s="18" t="s">
        <v>12258</v>
      </c>
      <c r="C1809" s="18" t="s">
        <v>14</v>
      </c>
    </row>
    <row r="1810" spans="1:3">
      <c r="A1810" s="33" t="s">
        <v>144</v>
      </c>
      <c r="B1810" s="18" t="s">
        <v>12259</v>
      </c>
      <c r="C1810" s="18" t="s">
        <v>12</v>
      </c>
    </row>
    <row r="1811" spans="1:3">
      <c r="A1811" s="33" t="s">
        <v>14349</v>
      </c>
      <c r="B1811" s="18" t="s">
        <v>12260</v>
      </c>
      <c r="C1811" s="18" t="s">
        <v>1</v>
      </c>
    </row>
    <row r="1812" spans="1:3">
      <c r="A1812" s="33" t="s">
        <v>14350</v>
      </c>
      <c r="B1812" s="18" t="s">
        <v>12261</v>
      </c>
      <c r="C1812" s="18" t="s">
        <v>1</v>
      </c>
    </row>
    <row r="1813" spans="1:3">
      <c r="A1813" s="33" t="s">
        <v>844</v>
      </c>
      <c r="B1813" s="18" t="s">
        <v>12262</v>
      </c>
      <c r="C1813" s="18" t="s">
        <v>14</v>
      </c>
    </row>
    <row r="1814" spans="1:3">
      <c r="A1814" s="33" t="s">
        <v>14351</v>
      </c>
      <c r="B1814" s="18" t="s">
        <v>12263</v>
      </c>
      <c r="C1814" s="17" t="s">
        <v>14</v>
      </c>
    </row>
    <row r="1815" spans="1:3">
      <c r="A1815" s="33" t="s">
        <v>843</v>
      </c>
      <c r="B1815" s="18" t="s">
        <v>12264</v>
      </c>
      <c r="C1815" s="17" t="s">
        <v>11</v>
      </c>
    </row>
    <row r="1816" spans="1:3">
      <c r="A1816" s="33" t="s">
        <v>988</v>
      </c>
      <c r="B1816" s="18" t="s">
        <v>9385</v>
      </c>
      <c r="C1816" s="18" t="s">
        <v>1</v>
      </c>
    </row>
    <row r="1817" spans="1:3">
      <c r="A1817" s="33" t="s">
        <v>3036</v>
      </c>
      <c r="B1817" s="18" t="s">
        <v>12265</v>
      </c>
      <c r="C1817" s="18" t="s">
        <v>14</v>
      </c>
    </row>
    <row r="1818" spans="1:3">
      <c r="A1818" s="33" t="s">
        <v>14352</v>
      </c>
      <c r="B1818" s="18" t="s">
        <v>12266</v>
      </c>
      <c r="C1818" s="18" t="s">
        <v>12</v>
      </c>
    </row>
    <row r="1819" spans="1:3">
      <c r="A1819" s="33" t="s">
        <v>369</v>
      </c>
      <c r="B1819" s="18" t="s">
        <v>12267</v>
      </c>
      <c r="C1819" s="18" t="s">
        <v>14</v>
      </c>
    </row>
    <row r="1820" spans="1:3">
      <c r="A1820" s="33" t="s">
        <v>14353</v>
      </c>
      <c r="B1820" s="18" t="s">
        <v>12268</v>
      </c>
      <c r="C1820" s="18" t="s">
        <v>1</v>
      </c>
    </row>
    <row r="1821" spans="1:3">
      <c r="A1821" s="33" t="s">
        <v>520</v>
      </c>
      <c r="B1821" s="18" t="s">
        <v>9385</v>
      </c>
      <c r="C1821" s="18" t="s">
        <v>12</v>
      </c>
    </row>
    <row r="1822" spans="1:3">
      <c r="A1822" s="33" t="s">
        <v>1065</v>
      </c>
      <c r="B1822" s="18" t="s">
        <v>9386</v>
      </c>
      <c r="C1822" s="18" t="s">
        <v>12</v>
      </c>
    </row>
    <row r="1823" spans="1:3">
      <c r="A1823" s="33" t="s">
        <v>1088</v>
      </c>
      <c r="B1823" s="18" t="s">
        <v>12269</v>
      </c>
      <c r="C1823" s="18" t="s">
        <v>1</v>
      </c>
    </row>
    <row r="1824" spans="1:3">
      <c r="A1824" s="33" t="s">
        <v>809</v>
      </c>
      <c r="B1824" s="18" t="s">
        <v>3037</v>
      </c>
      <c r="C1824" s="18" t="s">
        <v>12</v>
      </c>
    </row>
    <row r="1825" spans="1:3">
      <c r="A1825" s="33" t="s">
        <v>14354</v>
      </c>
      <c r="B1825" s="18" t="s">
        <v>12270</v>
      </c>
      <c r="C1825" s="18" t="s">
        <v>14</v>
      </c>
    </row>
    <row r="1826" spans="1:3">
      <c r="A1826" s="33" t="s">
        <v>486</v>
      </c>
      <c r="B1826" s="18" t="s">
        <v>12271</v>
      </c>
      <c r="C1826" s="18" t="s">
        <v>1</v>
      </c>
    </row>
    <row r="1827" spans="1:3">
      <c r="A1827" s="33" t="s">
        <v>14355</v>
      </c>
      <c r="B1827" s="18" t="s">
        <v>12272</v>
      </c>
      <c r="C1827" s="18" t="s">
        <v>12</v>
      </c>
    </row>
    <row r="1828" spans="1:3">
      <c r="A1828" s="33" t="s">
        <v>178</v>
      </c>
      <c r="B1828" s="18" t="s">
        <v>12273</v>
      </c>
      <c r="C1828" s="18" t="s">
        <v>12</v>
      </c>
    </row>
    <row r="1829" spans="1:3">
      <c r="A1829" s="33" t="s">
        <v>14356</v>
      </c>
      <c r="B1829" s="18" t="s">
        <v>12274</v>
      </c>
      <c r="C1829" s="18" t="s">
        <v>14</v>
      </c>
    </row>
    <row r="1830" spans="1:3">
      <c r="A1830" s="33" t="s">
        <v>673</v>
      </c>
      <c r="B1830" s="18" t="s">
        <v>3038</v>
      </c>
      <c r="C1830" s="17" t="s">
        <v>11</v>
      </c>
    </row>
    <row r="1831" spans="1:3">
      <c r="A1831" s="33" t="s">
        <v>1085</v>
      </c>
      <c r="B1831" s="18" t="s">
        <v>12275</v>
      </c>
      <c r="C1831" s="18" t="s">
        <v>14</v>
      </c>
    </row>
    <row r="1832" spans="1:3">
      <c r="A1832" s="33" t="s">
        <v>3039</v>
      </c>
      <c r="B1832" s="18" t="s">
        <v>3040</v>
      </c>
      <c r="C1832" s="18" t="s">
        <v>12</v>
      </c>
    </row>
    <row r="1833" spans="1:3">
      <c r="A1833" s="33" t="s">
        <v>16</v>
      </c>
      <c r="B1833" s="18" t="s">
        <v>12276</v>
      </c>
      <c r="C1833" s="17" t="s">
        <v>1</v>
      </c>
    </row>
    <row r="1834" spans="1:3">
      <c r="A1834" s="33" t="s">
        <v>17</v>
      </c>
      <c r="B1834" s="18" t="s">
        <v>12277</v>
      </c>
      <c r="C1834" s="18" t="s">
        <v>12</v>
      </c>
    </row>
    <row r="1835" spans="1:3">
      <c r="A1835" s="33" t="s">
        <v>14357</v>
      </c>
      <c r="B1835" s="18" t="s">
        <v>12278</v>
      </c>
      <c r="C1835" s="18" t="s">
        <v>12</v>
      </c>
    </row>
    <row r="1836" spans="1:3">
      <c r="A1836" s="33" t="s">
        <v>14358</v>
      </c>
      <c r="B1836" s="18" t="s">
        <v>12279</v>
      </c>
      <c r="C1836" s="18" t="s">
        <v>14</v>
      </c>
    </row>
    <row r="1837" spans="1:3">
      <c r="A1837" s="33" t="s">
        <v>768</v>
      </c>
      <c r="B1837" s="18" t="s">
        <v>12280</v>
      </c>
      <c r="C1837" s="18" t="s">
        <v>85</v>
      </c>
    </row>
    <row r="1838" spans="1:3">
      <c r="A1838" s="33" t="s">
        <v>649</v>
      </c>
      <c r="B1838" s="18" t="s">
        <v>12281</v>
      </c>
      <c r="C1838" s="18" t="s">
        <v>148</v>
      </c>
    </row>
    <row r="1839" spans="1:3">
      <c r="A1839" s="33" t="s">
        <v>14359</v>
      </c>
      <c r="B1839" s="18" t="s">
        <v>12282</v>
      </c>
      <c r="C1839" s="18" t="s">
        <v>1</v>
      </c>
    </row>
    <row r="1840" spans="1:3">
      <c r="A1840" s="33" t="s">
        <v>555</v>
      </c>
      <c r="B1840" s="18" t="s">
        <v>12283</v>
      </c>
      <c r="C1840" s="18" t="s">
        <v>1</v>
      </c>
    </row>
    <row r="1841" spans="1:3">
      <c r="A1841" s="33" t="s">
        <v>14360</v>
      </c>
      <c r="B1841" s="18" t="s">
        <v>12283</v>
      </c>
      <c r="C1841" s="18" t="s">
        <v>1</v>
      </c>
    </row>
    <row r="1842" spans="1:3">
      <c r="A1842" s="33" t="s">
        <v>14361</v>
      </c>
      <c r="B1842" s="18" t="s">
        <v>12284</v>
      </c>
      <c r="C1842" s="18" t="s">
        <v>12</v>
      </c>
    </row>
    <row r="1843" spans="1:3">
      <c r="A1843" s="33" t="s">
        <v>14362</v>
      </c>
      <c r="B1843" s="18" t="s">
        <v>12285</v>
      </c>
      <c r="C1843" s="18" t="s">
        <v>1</v>
      </c>
    </row>
    <row r="1844" spans="1:3">
      <c r="A1844" s="33" t="s">
        <v>3041</v>
      </c>
      <c r="B1844" s="18" t="s">
        <v>12286</v>
      </c>
      <c r="C1844" s="18" t="s">
        <v>14</v>
      </c>
    </row>
    <row r="1845" spans="1:3">
      <c r="A1845" s="33" t="s">
        <v>14363</v>
      </c>
      <c r="B1845" s="18" t="s">
        <v>12287</v>
      </c>
      <c r="C1845" s="18" t="s">
        <v>1</v>
      </c>
    </row>
    <row r="1846" spans="1:3">
      <c r="A1846" s="33" t="s">
        <v>14364</v>
      </c>
      <c r="B1846" s="18" t="s">
        <v>12288</v>
      </c>
      <c r="C1846" s="18" t="s">
        <v>14</v>
      </c>
    </row>
    <row r="1847" spans="1:3">
      <c r="A1847" s="33" t="s">
        <v>510</v>
      </c>
      <c r="B1847" s="18" t="s">
        <v>12289</v>
      </c>
      <c r="C1847" s="18" t="s">
        <v>14</v>
      </c>
    </row>
    <row r="1848" spans="1:3">
      <c r="A1848" s="33" t="s">
        <v>14365</v>
      </c>
      <c r="B1848" s="18" t="s">
        <v>12290</v>
      </c>
      <c r="C1848" s="18" t="s">
        <v>12</v>
      </c>
    </row>
    <row r="1849" spans="1:3">
      <c r="A1849" s="33" t="s">
        <v>14366</v>
      </c>
      <c r="B1849" s="18" t="s">
        <v>12291</v>
      </c>
      <c r="C1849" s="18" t="s">
        <v>1</v>
      </c>
    </row>
    <row r="1850" spans="1:3">
      <c r="A1850" s="33" t="s">
        <v>511</v>
      </c>
      <c r="B1850" s="18" t="s">
        <v>12292</v>
      </c>
      <c r="C1850" s="18" t="s">
        <v>14</v>
      </c>
    </row>
    <row r="1851" spans="1:3">
      <c r="A1851" s="33" t="s">
        <v>14367</v>
      </c>
      <c r="B1851" s="18" t="s">
        <v>12293</v>
      </c>
      <c r="C1851" s="18" t="s">
        <v>14</v>
      </c>
    </row>
    <row r="1852" spans="1:3">
      <c r="A1852" s="33" t="s">
        <v>14368</v>
      </c>
      <c r="B1852" s="18" t="s">
        <v>12294</v>
      </c>
      <c r="C1852" s="18" t="s">
        <v>1</v>
      </c>
    </row>
    <row r="1853" spans="1:3">
      <c r="A1853" s="33" t="s">
        <v>212</v>
      </c>
      <c r="B1853" s="18" t="s">
        <v>12295</v>
      </c>
      <c r="C1853" s="18" t="s">
        <v>14</v>
      </c>
    </row>
    <row r="1854" spans="1:3">
      <c r="A1854" s="33" t="s">
        <v>14369</v>
      </c>
      <c r="B1854" s="18" t="s">
        <v>12296</v>
      </c>
      <c r="C1854" s="18" t="s">
        <v>12</v>
      </c>
    </row>
    <row r="1855" spans="1:3">
      <c r="A1855" s="33" t="s">
        <v>1057</v>
      </c>
      <c r="B1855" s="18" t="s">
        <v>12297</v>
      </c>
      <c r="C1855" s="18" t="s">
        <v>14</v>
      </c>
    </row>
    <row r="1856" spans="1:3">
      <c r="A1856" s="33" t="s">
        <v>37</v>
      </c>
      <c r="B1856" s="18" t="s">
        <v>12298</v>
      </c>
      <c r="C1856" s="18" t="s">
        <v>14</v>
      </c>
    </row>
    <row r="1857" spans="1:3">
      <c r="A1857" s="33" t="s">
        <v>36</v>
      </c>
      <c r="B1857" s="18" t="s">
        <v>12299</v>
      </c>
      <c r="C1857" s="18" t="s">
        <v>14</v>
      </c>
    </row>
    <row r="1858" spans="1:3">
      <c r="A1858" s="33" t="s">
        <v>14370</v>
      </c>
      <c r="B1858" s="18" t="s">
        <v>12300</v>
      </c>
      <c r="C1858" s="18" t="s">
        <v>14</v>
      </c>
    </row>
    <row r="1859" spans="1:3">
      <c r="A1859" s="33" t="s">
        <v>14371</v>
      </c>
      <c r="B1859" s="18" t="s">
        <v>12301</v>
      </c>
      <c r="C1859" s="18" t="s">
        <v>14</v>
      </c>
    </row>
    <row r="1860" spans="1:3">
      <c r="A1860" s="33" t="s">
        <v>14372</v>
      </c>
      <c r="B1860" s="18" t="s">
        <v>12302</v>
      </c>
      <c r="C1860" s="18" t="s">
        <v>1</v>
      </c>
    </row>
    <row r="1861" spans="1:3">
      <c r="A1861" s="33" t="s">
        <v>14373</v>
      </c>
      <c r="B1861" s="18" t="s">
        <v>12303</v>
      </c>
      <c r="C1861" s="18" t="s">
        <v>12</v>
      </c>
    </row>
    <row r="1862" spans="1:3">
      <c r="A1862" s="33" t="s">
        <v>14374</v>
      </c>
      <c r="B1862" s="18" t="s">
        <v>12304</v>
      </c>
      <c r="C1862" s="18" t="s">
        <v>12</v>
      </c>
    </row>
    <row r="1863" spans="1:3">
      <c r="A1863" s="62" t="s">
        <v>14375</v>
      </c>
      <c r="B1863" s="63" t="s">
        <v>3042</v>
      </c>
      <c r="C1863" s="63" t="s">
        <v>14</v>
      </c>
    </row>
    <row r="1864" spans="1:3">
      <c r="A1864" s="33" t="s">
        <v>14376</v>
      </c>
      <c r="B1864" s="18" t="s">
        <v>12305</v>
      </c>
      <c r="C1864" s="18" t="s">
        <v>14</v>
      </c>
    </row>
    <row r="1865" spans="1:3">
      <c r="A1865" s="33" t="s">
        <v>14377</v>
      </c>
      <c r="B1865" s="18" t="s">
        <v>12306</v>
      </c>
      <c r="C1865" s="18" t="s">
        <v>12</v>
      </c>
    </row>
    <row r="1866" spans="1:3">
      <c r="A1866" s="33" t="s">
        <v>782</v>
      </c>
      <c r="B1866" s="18" t="s">
        <v>12307</v>
      </c>
      <c r="C1866" s="18" t="s">
        <v>1</v>
      </c>
    </row>
    <row r="1867" spans="1:3">
      <c r="A1867" s="33" t="s">
        <v>14378</v>
      </c>
      <c r="B1867" s="18" t="s">
        <v>12308</v>
      </c>
      <c r="C1867" s="18" t="s">
        <v>1</v>
      </c>
    </row>
    <row r="1868" spans="1:3">
      <c r="A1868" s="33" t="s">
        <v>14379</v>
      </c>
      <c r="B1868" s="18" t="s">
        <v>12309</v>
      </c>
      <c r="C1868" s="18" t="s">
        <v>1</v>
      </c>
    </row>
    <row r="1869" spans="1:3">
      <c r="A1869" s="33" t="s">
        <v>932</v>
      </c>
      <c r="B1869" s="18" t="s">
        <v>12310</v>
      </c>
      <c r="C1869" s="17" t="s">
        <v>11</v>
      </c>
    </row>
    <row r="1870" spans="1:3">
      <c r="A1870" s="33" t="s">
        <v>24</v>
      </c>
      <c r="B1870" s="18" t="s">
        <v>12311</v>
      </c>
      <c r="C1870" s="18" t="s">
        <v>1</v>
      </c>
    </row>
    <row r="1871" spans="1:3">
      <c r="A1871" s="33" t="s">
        <v>715</v>
      </c>
      <c r="B1871" s="18" t="s">
        <v>12312</v>
      </c>
      <c r="C1871" s="17" t="s">
        <v>12</v>
      </c>
    </row>
    <row r="1872" spans="1:3">
      <c r="A1872" s="33" t="s">
        <v>14380</v>
      </c>
      <c r="B1872" s="18" t="s">
        <v>12313</v>
      </c>
      <c r="C1872" s="18" t="s">
        <v>12</v>
      </c>
    </row>
    <row r="1873" spans="1:3">
      <c r="A1873" s="33" t="s">
        <v>26</v>
      </c>
      <c r="B1873" s="18" t="s">
        <v>12314</v>
      </c>
      <c r="C1873" s="18" t="s">
        <v>14</v>
      </c>
    </row>
    <row r="1874" spans="1:3">
      <c r="A1874" s="33" t="s">
        <v>820</v>
      </c>
      <c r="B1874" s="18" t="s">
        <v>12315</v>
      </c>
      <c r="C1874" s="18" t="s">
        <v>1</v>
      </c>
    </row>
    <row r="1875" spans="1:3">
      <c r="A1875" s="33" t="s">
        <v>14381</v>
      </c>
      <c r="B1875" s="18" t="s">
        <v>12316</v>
      </c>
      <c r="C1875" s="18" t="s">
        <v>1</v>
      </c>
    </row>
    <row r="1876" spans="1:3">
      <c r="A1876" s="33" t="s">
        <v>605</v>
      </c>
      <c r="B1876" s="18" t="s">
        <v>12317</v>
      </c>
      <c r="C1876" s="18" t="s">
        <v>14</v>
      </c>
    </row>
    <row r="1877" spans="1:3">
      <c r="A1877" s="33" t="s">
        <v>23</v>
      </c>
      <c r="B1877" s="18" t="s">
        <v>12318</v>
      </c>
      <c r="C1877" s="19" t="s">
        <v>14</v>
      </c>
    </row>
    <row r="1878" spans="1:3">
      <c r="A1878" s="33" t="s">
        <v>25</v>
      </c>
      <c r="B1878" s="18" t="s">
        <v>12319</v>
      </c>
      <c r="C1878" s="18" t="s">
        <v>14</v>
      </c>
    </row>
    <row r="1879" spans="1:3">
      <c r="A1879" s="33" t="s">
        <v>821</v>
      </c>
      <c r="B1879" s="18" t="s">
        <v>12320</v>
      </c>
      <c r="C1879" s="18" t="s">
        <v>1</v>
      </c>
    </row>
    <row r="1880" spans="1:3">
      <c r="A1880" s="33" t="s">
        <v>14382</v>
      </c>
      <c r="B1880" s="18" t="s">
        <v>12321</v>
      </c>
      <c r="C1880" s="18" t="s">
        <v>12</v>
      </c>
    </row>
    <row r="1881" spans="1:3">
      <c r="A1881" s="62" t="s">
        <v>14383</v>
      </c>
      <c r="B1881" s="63" t="s">
        <v>3043</v>
      </c>
      <c r="C1881" s="63" t="s">
        <v>12</v>
      </c>
    </row>
    <row r="1882" spans="1:3">
      <c r="A1882" s="33" t="s">
        <v>14384</v>
      </c>
      <c r="B1882" s="18" t="s">
        <v>12322</v>
      </c>
      <c r="C1882" s="18" t="s">
        <v>1</v>
      </c>
    </row>
    <row r="1883" spans="1:3">
      <c r="A1883" s="33" t="s">
        <v>783</v>
      </c>
      <c r="B1883" s="18" t="s">
        <v>12323</v>
      </c>
      <c r="C1883" s="18" t="s">
        <v>12</v>
      </c>
    </row>
    <row r="1884" spans="1:3">
      <c r="A1884" s="33" t="s">
        <v>433</v>
      </c>
      <c r="B1884" s="18" t="s">
        <v>12324</v>
      </c>
      <c r="C1884" s="18" t="s">
        <v>12</v>
      </c>
    </row>
    <row r="1885" spans="1:3">
      <c r="A1885" s="33" t="s">
        <v>14385</v>
      </c>
      <c r="B1885" s="18" t="s">
        <v>12325</v>
      </c>
      <c r="C1885" s="18" t="s">
        <v>1</v>
      </c>
    </row>
    <row r="1886" spans="1:3">
      <c r="A1886" s="33" t="s">
        <v>14386</v>
      </c>
      <c r="B1886" s="18" t="s">
        <v>12326</v>
      </c>
      <c r="C1886" s="18" t="s">
        <v>14</v>
      </c>
    </row>
    <row r="1887" spans="1:3">
      <c r="A1887" s="33" t="s">
        <v>14387</v>
      </c>
      <c r="B1887" s="18" t="s">
        <v>12327</v>
      </c>
      <c r="C1887" s="18" t="s">
        <v>1</v>
      </c>
    </row>
    <row r="1888" spans="1:3">
      <c r="A1888" s="33" t="s">
        <v>14388</v>
      </c>
      <c r="B1888" s="18" t="s">
        <v>12328</v>
      </c>
      <c r="C1888" s="18" t="s">
        <v>1</v>
      </c>
    </row>
    <row r="1889" spans="1:3">
      <c r="A1889" s="33" t="s">
        <v>370</v>
      </c>
      <c r="B1889" s="18" t="s">
        <v>12329</v>
      </c>
      <c r="C1889" s="18" t="s">
        <v>14</v>
      </c>
    </row>
    <row r="1890" spans="1:3">
      <c r="A1890" s="33" t="s">
        <v>999</v>
      </c>
      <c r="B1890" s="18" t="s">
        <v>12328</v>
      </c>
      <c r="C1890" s="18" t="s">
        <v>12</v>
      </c>
    </row>
    <row r="1891" spans="1:3">
      <c r="A1891" s="33" t="s">
        <v>395</v>
      </c>
      <c r="B1891" s="18" t="s">
        <v>12330</v>
      </c>
      <c r="C1891" s="18" t="s">
        <v>12</v>
      </c>
    </row>
    <row r="1892" spans="1:3">
      <c r="A1892" s="33" t="s">
        <v>14389</v>
      </c>
      <c r="B1892" s="18" t="s">
        <v>12331</v>
      </c>
      <c r="C1892" s="18" t="s">
        <v>14</v>
      </c>
    </row>
    <row r="1893" spans="1:3">
      <c r="A1893" s="62" t="s">
        <v>14390</v>
      </c>
      <c r="B1893" s="63" t="s">
        <v>3044</v>
      </c>
      <c r="C1893" s="63" t="s">
        <v>14</v>
      </c>
    </row>
    <row r="1894" spans="1:3">
      <c r="A1894" s="33" t="s">
        <v>14391</v>
      </c>
      <c r="B1894" s="18" t="s">
        <v>12332</v>
      </c>
      <c r="C1894" s="18" t="s">
        <v>1</v>
      </c>
    </row>
    <row r="1895" spans="1:3">
      <c r="A1895" s="33" t="s">
        <v>14392</v>
      </c>
      <c r="B1895" s="18" t="s">
        <v>12333</v>
      </c>
      <c r="C1895" s="18" t="s">
        <v>14</v>
      </c>
    </row>
    <row r="1896" spans="1:3">
      <c r="A1896" s="62" t="s">
        <v>14393</v>
      </c>
      <c r="B1896" s="63" t="s">
        <v>3045</v>
      </c>
      <c r="C1896" s="63" t="s">
        <v>14</v>
      </c>
    </row>
    <row r="1897" spans="1:3">
      <c r="A1897" s="33" t="s">
        <v>14394</v>
      </c>
      <c r="B1897" s="18" t="s">
        <v>12334</v>
      </c>
      <c r="C1897" s="18" t="s">
        <v>12</v>
      </c>
    </row>
    <row r="1898" spans="1:3">
      <c r="A1898" s="33" t="s">
        <v>451</v>
      </c>
      <c r="B1898" s="18" t="s">
        <v>12335</v>
      </c>
      <c r="C1898" s="18" t="s">
        <v>12</v>
      </c>
    </row>
    <row r="1899" spans="1:3">
      <c r="A1899" s="33" t="s">
        <v>1029</v>
      </c>
      <c r="B1899" s="18" t="s">
        <v>12336</v>
      </c>
      <c r="C1899" s="17" t="s">
        <v>14</v>
      </c>
    </row>
    <row r="1900" spans="1:3">
      <c r="A1900" s="33" t="s">
        <v>452</v>
      </c>
      <c r="B1900" s="18" t="s">
        <v>12337</v>
      </c>
      <c r="C1900" s="18" t="s">
        <v>12</v>
      </c>
    </row>
    <row r="1901" spans="1:3">
      <c r="A1901" s="33" t="s">
        <v>3046</v>
      </c>
      <c r="B1901" s="18" t="s">
        <v>12338</v>
      </c>
      <c r="C1901" s="18" t="s">
        <v>12</v>
      </c>
    </row>
    <row r="1902" spans="1:3">
      <c r="A1902" s="33" t="s">
        <v>450</v>
      </c>
      <c r="B1902" s="18" t="s">
        <v>12339</v>
      </c>
      <c r="C1902" s="17" t="s">
        <v>1</v>
      </c>
    </row>
    <row r="1903" spans="1:3">
      <c r="A1903" s="33" t="s">
        <v>453</v>
      </c>
      <c r="B1903" s="18" t="s">
        <v>12340</v>
      </c>
      <c r="C1903" s="18" t="s">
        <v>1</v>
      </c>
    </row>
    <row r="1904" spans="1:3">
      <c r="A1904" s="33" t="s">
        <v>222</v>
      </c>
      <c r="B1904" s="18" t="s">
        <v>12341</v>
      </c>
      <c r="C1904" s="18" t="s">
        <v>14</v>
      </c>
    </row>
    <row r="1905" spans="1:3">
      <c r="A1905" s="33" t="s">
        <v>644</v>
      </c>
      <c r="B1905" s="18" t="s">
        <v>12342</v>
      </c>
      <c r="C1905" s="18" t="s">
        <v>14</v>
      </c>
    </row>
    <row r="1906" spans="1:3">
      <c r="A1906" s="62" t="s">
        <v>14395</v>
      </c>
      <c r="B1906" s="63" t="s">
        <v>3047</v>
      </c>
      <c r="C1906" s="63" t="s">
        <v>1</v>
      </c>
    </row>
    <row r="1907" spans="1:3">
      <c r="A1907" s="33" t="s">
        <v>221</v>
      </c>
      <c r="B1907" s="18" t="s">
        <v>12343</v>
      </c>
      <c r="C1907" s="17" t="s">
        <v>14</v>
      </c>
    </row>
    <row r="1908" spans="1:3">
      <c r="A1908" s="33" t="s">
        <v>14396</v>
      </c>
      <c r="B1908" s="18" t="s">
        <v>12344</v>
      </c>
      <c r="C1908" s="18" t="s">
        <v>1</v>
      </c>
    </row>
    <row r="1909" spans="1:3">
      <c r="A1909" s="33" t="s">
        <v>405</v>
      </c>
      <c r="B1909" s="18" t="s">
        <v>9481</v>
      </c>
      <c r="C1909" s="18" t="s">
        <v>12</v>
      </c>
    </row>
    <row r="1910" spans="1:3">
      <c r="A1910" s="33" t="s">
        <v>406</v>
      </c>
      <c r="B1910" s="18" t="s">
        <v>12345</v>
      </c>
      <c r="C1910" s="18" t="s">
        <v>14</v>
      </c>
    </row>
    <row r="1911" spans="1:3">
      <c r="A1911" s="33" t="s">
        <v>14397</v>
      </c>
      <c r="B1911" s="18" t="s">
        <v>12346</v>
      </c>
      <c r="C1911" s="18" t="s">
        <v>1</v>
      </c>
    </row>
    <row r="1912" spans="1:3">
      <c r="A1912" s="33" t="s">
        <v>14398</v>
      </c>
      <c r="B1912" s="18" t="s">
        <v>12347</v>
      </c>
      <c r="C1912" s="18" t="s">
        <v>1</v>
      </c>
    </row>
    <row r="1913" spans="1:3">
      <c r="A1913" s="33" t="s">
        <v>14399</v>
      </c>
      <c r="B1913" s="18" t="s">
        <v>12348</v>
      </c>
      <c r="C1913" s="18" t="s">
        <v>12</v>
      </c>
    </row>
    <row r="1914" spans="1:3">
      <c r="A1914" s="33" t="s">
        <v>14400</v>
      </c>
      <c r="B1914" s="18" t="s">
        <v>12349</v>
      </c>
      <c r="C1914" s="18" t="s">
        <v>1</v>
      </c>
    </row>
    <row r="1915" spans="1:3">
      <c r="A1915" s="41" t="s">
        <v>3048</v>
      </c>
      <c r="B1915" s="18" t="s">
        <v>12350</v>
      </c>
      <c r="C1915" s="17" t="s">
        <v>11</v>
      </c>
    </row>
    <row r="1916" spans="1:3">
      <c r="A1916" s="33" t="s">
        <v>14401</v>
      </c>
      <c r="B1916" s="18" t="s">
        <v>12351</v>
      </c>
      <c r="C1916" s="18" t="s">
        <v>1</v>
      </c>
    </row>
    <row r="1917" spans="1:3">
      <c r="A1917" s="62" t="s">
        <v>14402</v>
      </c>
      <c r="B1917" s="63" t="s">
        <v>3049</v>
      </c>
      <c r="C1917" s="63" t="s">
        <v>14</v>
      </c>
    </row>
    <row r="1918" spans="1:3">
      <c r="A1918" s="33" t="s">
        <v>130</v>
      </c>
      <c r="B1918" s="18" t="s">
        <v>12352</v>
      </c>
      <c r="C1918" s="18" t="s">
        <v>1</v>
      </c>
    </row>
    <row r="1919" spans="1:3">
      <c r="A1919" s="33" t="s">
        <v>872</v>
      </c>
      <c r="B1919" s="18" t="s">
        <v>12353</v>
      </c>
      <c r="C1919" s="18" t="s">
        <v>14</v>
      </c>
    </row>
    <row r="1920" spans="1:3">
      <c r="A1920" s="33" t="s">
        <v>870</v>
      </c>
      <c r="B1920" s="18" t="s">
        <v>12354</v>
      </c>
      <c r="C1920" s="18" t="s">
        <v>14</v>
      </c>
    </row>
    <row r="1921" spans="1:3">
      <c r="A1921" s="33" t="s">
        <v>14403</v>
      </c>
      <c r="B1921" s="18" t="s">
        <v>12355</v>
      </c>
      <c r="C1921" s="18" t="s">
        <v>14</v>
      </c>
    </row>
    <row r="1922" spans="1:3">
      <c r="A1922" s="33" t="s">
        <v>132</v>
      </c>
      <c r="B1922" s="18" t="s">
        <v>12356</v>
      </c>
      <c r="C1922" s="18" t="s">
        <v>14</v>
      </c>
    </row>
    <row r="1923" spans="1:3">
      <c r="A1923" s="33" t="s">
        <v>129</v>
      </c>
      <c r="B1923" s="18" t="s">
        <v>12357</v>
      </c>
      <c r="C1923" s="18" t="s">
        <v>14</v>
      </c>
    </row>
    <row r="1924" spans="1:3">
      <c r="A1924" s="33" t="s">
        <v>131</v>
      </c>
      <c r="B1924" s="18" t="s">
        <v>12358</v>
      </c>
      <c r="C1924" s="18" t="s">
        <v>14</v>
      </c>
    </row>
    <row r="1925" spans="1:3">
      <c r="A1925" s="33" t="s">
        <v>14404</v>
      </c>
      <c r="B1925" s="18" t="s">
        <v>12359</v>
      </c>
      <c r="C1925" s="18" t="s">
        <v>14</v>
      </c>
    </row>
    <row r="1926" spans="1:3">
      <c r="A1926" s="33" t="s">
        <v>871</v>
      </c>
      <c r="B1926" s="18" t="s">
        <v>12360</v>
      </c>
      <c r="C1926" s="17" t="s">
        <v>14</v>
      </c>
    </row>
    <row r="1927" spans="1:3">
      <c r="A1927" s="33" t="s">
        <v>133</v>
      </c>
      <c r="B1927" s="18" t="s">
        <v>12361</v>
      </c>
      <c r="C1927" s="18" t="s">
        <v>12</v>
      </c>
    </row>
    <row r="1928" spans="1:3">
      <c r="A1928" s="33" t="s">
        <v>135</v>
      </c>
      <c r="B1928" s="18" t="s">
        <v>12362</v>
      </c>
      <c r="C1928" s="18" t="s">
        <v>12</v>
      </c>
    </row>
    <row r="1929" spans="1:3">
      <c r="A1929" s="62" t="s">
        <v>2437</v>
      </c>
      <c r="B1929" s="63" t="s">
        <v>3050</v>
      </c>
      <c r="C1929" s="63" t="s">
        <v>1</v>
      </c>
    </row>
    <row r="1930" spans="1:3">
      <c r="A1930" s="62" t="s">
        <v>2437</v>
      </c>
      <c r="B1930" s="63" t="s">
        <v>3050</v>
      </c>
      <c r="C1930" s="63" t="s">
        <v>14</v>
      </c>
    </row>
    <row r="1931" spans="1:3">
      <c r="A1931" s="33" t="s">
        <v>134</v>
      </c>
      <c r="B1931" s="18" t="s">
        <v>12363</v>
      </c>
      <c r="C1931" s="18" t="s">
        <v>1</v>
      </c>
    </row>
    <row r="1932" spans="1:3">
      <c r="A1932" s="33" t="s">
        <v>14405</v>
      </c>
      <c r="B1932" s="18" t="s">
        <v>12364</v>
      </c>
      <c r="C1932" s="18" t="s">
        <v>1</v>
      </c>
    </row>
    <row r="1933" spans="1:3">
      <c r="A1933" s="33" t="s">
        <v>63</v>
      </c>
      <c r="B1933" s="18" t="s">
        <v>12363</v>
      </c>
      <c r="C1933" s="18" t="s">
        <v>12</v>
      </c>
    </row>
    <row r="1934" spans="1:3">
      <c r="A1934" s="33" t="s">
        <v>14406</v>
      </c>
      <c r="B1934" s="18" t="s">
        <v>12365</v>
      </c>
      <c r="C1934" s="18" t="s">
        <v>1</v>
      </c>
    </row>
    <row r="1935" spans="1:3">
      <c r="A1935" s="33" t="s">
        <v>14407</v>
      </c>
      <c r="B1935" s="18" t="s">
        <v>12366</v>
      </c>
      <c r="C1935" s="18" t="s">
        <v>14</v>
      </c>
    </row>
    <row r="1936" spans="1:3">
      <c r="A1936" s="33" t="s">
        <v>14408</v>
      </c>
      <c r="B1936" s="18" t="s">
        <v>12367</v>
      </c>
      <c r="C1936" s="18" t="s">
        <v>14</v>
      </c>
    </row>
    <row r="1937" spans="1:3">
      <c r="A1937" s="62" t="s">
        <v>1149</v>
      </c>
      <c r="B1937" s="63" t="s">
        <v>3051</v>
      </c>
      <c r="C1937" s="63" t="s">
        <v>14</v>
      </c>
    </row>
    <row r="1938" spans="1:3">
      <c r="A1938" s="33" t="s">
        <v>974</v>
      </c>
      <c r="B1938" s="18" t="s">
        <v>12368</v>
      </c>
      <c r="C1938" s="18" t="s">
        <v>12</v>
      </c>
    </row>
    <row r="1939" spans="1:3">
      <c r="A1939" s="33" t="s">
        <v>459</v>
      </c>
      <c r="B1939" s="18" t="s">
        <v>9512</v>
      </c>
      <c r="C1939" s="18" t="s">
        <v>1</v>
      </c>
    </row>
    <row r="1940" spans="1:3">
      <c r="A1940" s="33" t="s">
        <v>1034</v>
      </c>
      <c r="B1940" s="18" t="s">
        <v>12369</v>
      </c>
      <c r="C1940" s="18" t="s">
        <v>14</v>
      </c>
    </row>
    <row r="1941" spans="1:3">
      <c r="A1941" s="33" t="s">
        <v>460</v>
      </c>
      <c r="B1941" s="18" t="s">
        <v>12370</v>
      </c>
      <c r="C1941" s="18" t="s">
        <v>12</v>
      </c>
    </row>
    <row r="1942" spans="1:3">
      <c r="A1942" s="33" t="s">
        <v>14409</v>
      </c>
      <c r="B1942" s="18" t="s">
        <v>12371</v>
      </c>
      <c r="C1942" s="18" t="s">
        <v>12</v>
      </c>
    </row>
    <row r="1943" spans="1:3">
      <c r="A1943" s="33" t="s">
        <v>14410</v>
      </c>
      <c r="B1943" s="18" t="s">
        <v>12372</v>
      </c>
      <c r="C1943" s="18" t="s">
        <v>14</v>
      </c>
    </row>
    <row r="1944" spans="1:3">
      <c r="A1944" s="33" t="s">
        <v>14411</v>
      </c>
      <c r="B1944" s="18" t="s">
        <v>12373</v>
      </c>
      <c r="C1944" s="18" t="s">
        <v>14</v>
      </c>
    </row>
    <row r="1945" spans="1:3">
      <c r="A1945" s="33" t="s">
        <v>862</v>
      </c>
      <c r="B1945" s="18" t="s">
        <v>9523</v>
      </c>
      <c r="C1945" s="18" t="s">
        <v>12</v>
      </c>
    </row>
    <row r="1946" spans="1:3">
      <c r="A1946" s="33" t="s">
        <v>14412</v>
      </c>
      <c r="B1946" s="18" t="s">
        <v>12374</v>
      </c>
      <c r="C1946" s="18" t="s">
        <v>12</v>
      </c>
    </row>
    <row r="1947" spans="1:3">
      <c r="A1947" s="33" t="s">
        <v>863</v>
      </c>
      <c r="B1947" s="18" t="s">
        <v>12375</v>
      </c>
      <c r="C1947" s="18" t="s">
        <v>12</v>
      </c>
    </row>
    <row r="1948" spans="1:3">
      <c r="A1948" s="33" t="s">
        <v>116</v>
      </c>
      <c r="B1948" s="18" t="s">
        <v>12376</v>
      </c>
      <c r="C1948" s="18" t="s">
        <v>12</v>
      </c>
    </row>
    <row r="1949" spans="1:3">
      <c r="A1949" s="33" t="s">
        <v>115</v>
      </c>
      <c r="B1949" s="18" t="s">
        <v>12377</v>
      </c>
      <c r="C1949" s="18" t="s">
        <v>12</v>
      </c>
    </row>
    <row r="1950" spans="1:3">
      <c r="A1950" s="33" t="s">
        <v>114</v>
      </c>
      <c r="B1950" s="18" t="s">
        <v>12378</v>
      </c>
      <c r="C1950" s="18" t="s">
        <v>12</v>
      </c>
    </row>
    <row r="1951" spans="1:3">
      <c r="A1951" s="33" t="s">
        <v>14413</v>
      </c>
      <c r="B1951" s="18" t="s">
        <v>12379</v>
      </c>
      <c r="C1951" s="18" t="s">
        <v>12</v>
      </c>
    </row>
    <row r="1952" spans="1:3">
      <c r="A1952" s="33" t="s">
        <v>14414</v>
      </c>
      <c r="B1952" s="18" t="s">
        <v>12380</v>
      </c>
      <c r="C1952" s="18" t="s">
        <v>12</v>
      </c>
    </row>
    <row r="1953" spans="1:3">
      <c r="A1953" s="33" t="s">
        <v>318</v>
      </c>
      <c r="B1953" s="18" t="s">
        <v>12381</v>
      </c>
      <c r="C1953" s="18" t="s">
        <v>1</v>
      </c>
    </row>
    <row r="1954" spans="1:3">
      <c r="A1954" s="33" t="s">
        <v>694</v>
      </c>
      <c r="B1954" s="18" t="s">
        <v>12382</v>
      </c>
      <c r="C1954" s="18" t="s">
        <v>1</v>
      </c>
    </row>
    <row r="1955" spans="1:3">
      <c r="A1955" s="33" t="s">
        <v>14415</v>
      </c>
      <c r="B1955" s="18" t="s">
        <v>12383</v>
      </c>
      <c r="C1955" s="18" t="s">
        <v>14</v>
      </c>
    </row>
    <row r="1956" spans="1:3">
      <c r="A1956" s="33" t="s">
        <v>138</v>
      </c>
      <c r="B1956" s="18" t="s">
        <v>12384</v>
      </c>
      <c r="C1956" s="18" t="s">
        <v>14</v>
      </c>
    </row>
    <row r="1957" spans="1:3">
      <c r="A1957" s="33" t="s">
        <v>817</v>
      </c>
      <c r="B1957" s="18" t="s">
        <v>12385</v>
      </c>
      <c r="C1957" s="17" t="s">
        <v>12</v>
      </c>
    </row>
    <row r="1958" spans="1:3">
      <c r="A1958" s="33" t="s">
        <v>317</v>
      </c>
      <c r="B1958" s="18" t="s">
        <v>12386</v>
      </c>
      <c r="C1958" s="18" t="s">
        <v>1</v>
      </c>
    </row>
    <row r="1959" spans="1:3">
      <c r="A1959" s="33" t="s">
        <v>14416</v>
      </c>
      <c r="B1959" s="18" t="s">
        <v>3052</v>
      </c>
      <c r="C1959" s="18" t="s">
        <v>14</v>
      </c>
    </row>
    <row r="1960" spans="1:3">
      <c r="A1960" s="33" t="s">
        <v>14417</v>
      </c>
      <c r="B1960" s="18" t="s">
        <v>12387</v>
      </c>
      <c r="C1960" s="18" t="s">
        <v>14</v>
      </c>
    </row>
    <row r="1961" spans="1:3">
      <c r="A1961" s="33" t="s">
        <v>14418</v>
      </c>
      <c r="B1961" s="18" t="s">
        <v>12388</v>
      </c>
      <c r="C1961" s="18" t="s">
        <v>14</v>
      </c>
    </row>
    <row r="1962" spans="1:3">
      <c r="A1962" s="33" t="s">
        <v>14419</v>
      </c>
      <c r="B1962" s="18" t="s">
        <v>12389</v>
      </c>
      <c r="C1962" s="18" t="s">
        <v>12</v>
      </c>
    </row>
    <row r="1963" spans="1:3">
      <c r="A1963" s="33" t="s">
        <v>14420</v>
      </c>
      <c r="B1963" s="18" t="s">
        <v>12390</v>
      </c>
      <c r="C1963" s="18" t="s">
        <v>14</v>
      </c>
    </row>
    <row r="1964" spans="1:3">
      <c r="A1964" s="33" t="s">
        <v>14421</v>
      </c>
      <c r="B1964" s="18" t="s">
        <v>12391</v>
      </c>
      <c r="C1964" s="18" t="s">
        <v>11</v>
      </c>
    </row>
    <row r="1965" spans="1:3">
      <c r="A1965" s="33" t="s">
        <v>14422</v>
      </c>
      <c r="B1965" s="18" t="s">
        <v>12392</v>
      </c>
      <c r="C1965" s="18" t="s">
        <v>1</v>
      </c>
    </row>
    <row r="1966" spans="1:3">
      <c r="A1966" s="33" t="s">
        <v>14423</v>
      </c>
      <c r="B1966" s="18" t="s">
        <v>12393</v>
      </c>
      <c r="C1966" s="18" t="s">
        <v>14</v>
      </c>
    </row>
    <row r="1967" spans="1:3">
      <c r="A1967" s="33" t="s">
        <v>14424</v>
      </c>
      <c r="B1967" s="18" t="s">
        <v>6652</v>
      </c>
      <c r="C1967" s="18" t="s">
        <v>14</v>
      </c>
    </row>
    <row r="1968" spans="1:3">
      <c r="A1968" s="33" t="s">
        <v>14425</v>
      </c>
      <c r="B1968" s="18" t="s">
        <v>12394</v>
      </c>
      <c r="C1968" s="18" t="s">
        <v>1</v>
      </c>
    </row>
    <row r="1969" spans="1:3">
      <c r="A1969" s="33" t="s">
        <v>14426</v>
      </c>
      <c r="B1969" s="18" t="s">
        <v>12395</v>
      </c>
      <c r="C1969" s="18" t="s">
        <v>14</v>
      </c>
    </row>
    <row r="1970" spans="1:3">
      <c r="A1970" s="33" t="s">
        <v>14427</v>
      </c>
      <c r="B1970" s="18" t="s">
        <v>12396</v>
      </c>
      <c r="C1970" s="18" t="s">
        <v>14</v>
      </c>
    </row>
    <row r="1971" spans="1:3">
      <c r="A1971" s="33" t="s">
        <v>306</v>
      </c>
      <c r="B1971" s="18" t="s">
        <v>12397</v>
      </c>
      <c r="C1971" s="18" t="s">
        <v>14</v>
      </c>
    </row>
    <row r="1972" spans="1:3">
      <c r="A1972" s="33" t="s">
        <v>110</v>
      </c>
      <c r="B1972" s="18" t="s">
        <v>12398</v>
      </c>
      <c r="C1972" s="18" t="s">
        <v>14</v>
      </c>
    </row>
    <row r="1973" spans="1:3">
      <c r="A1973" s="33" t="s">
        <v>14428</v>
      </c>
      <c r="B1973" s="18" t="s">
        <v>12399</v>
      </c>
      <c r="C1973" s="18" t="s">
        <v>1</v>
      </c>
    </row>
    <row r="1974" spans="1:3">
      <c r="A1974" s="33" t="s">
        <v>14429</v>
      </c>
      <c r="B1974" s="18" t="s">
        <v>12400</v>
      </c>
      <c r="C1974" s="18" t="s">
        <v>14</v>
      </c>
    </row>
    <row r="1975" spans="1:3">
      <c r="A1975" s="33" t="s">
        <v>14430</v>
      </c>
      <c r="B1975" s="18" t="s">
        <v>12401</v>
      </c>
      <c r="C1975" s="18" t="s">
        <v>1</v>
      </c>
    </row>
    <row r="1976" spans="1:3">
      <c r="A1976" s="33" t="s">
        <v>923</v>
      </c>
      <c r="B1976" s="18" t="s">
        <v>12402</v>
      </c>
      <c r="C1976" s="18" t="s">
        <v>14</v>
      </c>
    </row>
    <row r="1977" spans="1:3">
      <c r="A1977" s="33" t="s">
        <v>30</v>
      </c>
      <c r="B1977" s="18" t="s">
        <v>12403</v>
      </c>
      <c r="C1977" s="18" t="s">
        <v>14</v>
      </c>
    </row>
    <row r="1978" spans="1:3">
      <c r="A1978" s="33" t="s">
        <v>87</v>
      </c>
      <c r="B1978" s="18" t="s">
        <v>12404</v>
      </c>
      <c r="C1978" s="18" t="s">
        <v>14</v>
      </c>
    </row>
    <row r="1979" spans="1:3">
      <c r="A1979" s="33" t="s">
        <v>14431</v>
      </c>
      <c r="B1979" s="18" t="s">
        <v>12405</v>
      </c>
      <c r="C1979" s="18" t="s">
        <v>1</v>
      </c>
    </row>
    <row r="1980" spans="1:3">
      <c r="A1980" s="33" t="s">
        <v>118</v>
      </c>
      <c r="B1980" s="18" t="s">
        <v>12406</v>
      </c>
      <c r="C1980" s="18" t="s">
        <v>14</v>
      </c>
    </row>
    <row r="1981" spans="1:3">
      <c r="A1981" s="33" t="s">
        <v>119</v>
      </c>
      <c r="B1981" s="18" t="s">
        <v>12407</v>
      </c>
      <c r="C1981" s="18" t="s">
        <v>14</v>
      </c>
    </row>
    <row r="1982" spans="1:3">
      <c r="A1982" s="33" t="s">
        <v>850</v>
      </c>
      <c r="B1982" s="18" t="s">
        <v>12408</v>
      </c>
      <c r="C1982" s="18" t="s">
        <v>14</v>
      </c>
    </row>
    <row r="1983" spans="1:3">
      <c r="A1983" s="33" t="s">
        <v>14432</v>
      </c>
      <c r="B1983" s="18" t="s">
        <v>12409</v>
      </c>
      <c r="C1983" s="18" t="s">
        <v>14</v>
      </c>
    </row>
    <row r="1984" spans="1:3">
      <c r="A1984" s="33" t="s">
        <v>851</v>
      </c>
      <c r="B1984" s="18" t="s">
        <v>12410</v>
      </c>
      <c r="C1984" s="18" t="s">
        <v>14</v>
      </c>
    </row>
    <row r="1985" spans="1:3">
      <c r="A1985" s="33" t="s">
        <v>14433</v>
      </c>
      <c r="B1985" s="18" t="s">
        <v>12411</v>
      </c>
      <c r="C1985" s="18" t="s">
        <v>14</v>
      </c>
    </row>
    <row r="1986" spans="1:3">
      <c r="A1986" s="33" t="s">
        <v>14434</v>
      </c>
      <c r="B1986" s="18" t="s">
        <v>12412</v>
      </c>
      <c r="C1986" s="18" t="s">
        <v>1</v>
      </c>
    </row>
    <row r="1987" spans="1:3">
      <c r="A1987" s="33" t="s">
        <v>1039</v>
      </c>
      <c r="B1987" s="18" t="s">
        <v>12410</v>
      </c>
      <c r="C1987" s="18" t="s">
        <v>12</v>
      </c>
    </row>
    <row r="1988" spans="1:3">
      <c r="A1988" s="33" t="s">
        <v>14435</v>
      </c>
      <c r="B1988" s="18" t="s">
        <v>12413</v>
      </c>
      <c r="C1988" s="18" t="s">
        <v>11</v>
      </c>
    </row>
    <row r="1989" spans="1:3">
      <c r="A1989" s="33" t="s">
        <v>620</v>
      </c>
      <c r="B1989" s="18" t="s">
        <v>12414</v>
      </c>
      <c r="C1989" s="18" t="s">
        <v>14</v>
      </c>
    </row>
    <row r="1990" spans="1:3">
      <c r="A1990" s="33" t="s">
        <v>14436</v>
      </c>
      <c r="B1990" s="18" t="s">
        <v>12415</v>
      </c>
      <c r="C1990" s="18" t="s">
        <v>14</v>
      </c>
    </row>
    <row r="1991" spans="1:3">
      <c r="A1991" s="33" t="s">
        <v>14437</v>
      </c>
      <c r="B1991" s="18" t="s">
        <v>12416</v>
      </c>
      <c r="C1991" s="18" t="s">
        <v>14</v>
      </c>
    </row>
    <row r="1992" spans="1:3">
      <c r="A1992" s="33" t="s">
        <v>14438</v>
      </c>
      <c r="B1992" s="18" t="s">
        <v>12417</v>
      </c>
      <c r="C1992" s="18" t="s">
        <v>14</v>
      </c>
    </row>
    <row r="1993" spans="1:3">
      <c r="A1993" s="33" t="s">
        <v>745</v>
      </c>
      <c r="B1993" s="18" t="s">
        <v>12418</v>
      </c>
      <c r="C1993" s="18" t="s">
        <v>14</v>
      </c>
    </row>
    <row r="1994" spans="1:3">
      <c r="A1994" s="33" t="s">
        <v>14439</v>
      </c>
      <c r="B1994" s="18" t="s">
        <v>12419</v>
      </c>
      <c r="C1994" s="18" t="s">
        <v>1</v>
      </c>
    </row>
    <row r="1995" spans="1:3">
      <c r="A1995" s="33" t="s">
        <v>3053</v>
      </c>
      <c r="B1995" s="18" t="s">
        <v>12420</v>
      </c>
      <c r="C1995" s="18" t="s">
        <v>14</v>
      </c>
    </row>
    <row r="1996" spans="1:3">
      <c r="A1996" s="62" t="s">
        <v>14440</v>
      </c>
      <c r="B1996" s="63" t="s">
        <v>3054</v>
      </c>
      <c r="C1996" s="63" t="s">
        <v>1</v>
      </c>
    </row>
    <row r="1997" spans="1:3">
      <c r="A1997" s="62" t="s">
        <v>2438</v>
      </c>
      <c r="B1997" s="63" t="s">
        <v>3055</v>
      </c>
      <c r="C1997" s="63" t="s">
        <v>14</v>
      </c>
    </row>
    <row r="1998" spans="1:3">
      <c r="A1998" s="33" t="s">
        <v>14441</v>
      </c>
      <c r="B1998" s="18" t="s">
        <v>12418</v>
      </c>
      <c r="C1998" s="18" t="s">
        <v>12</v>
      </c>
    </row>
    <row r="1999" spans="1:3">
      <c r="A1999" s="33" t="s">
        <v>14442</v>
      </c>
      <c r="B1999" s="18" t="s">
        <v>12421</v>
      </c>
      <c r="C1999" s="18" t="s">
        <v>12</v>
      </c>
    </row>
    <row r="2000" spans="1:3">
      <c r="A2000" s="33" t="s">
        <v>899</v>
      </c>
      <c r="B2000" s="18" t="s">
        <v>12422</v>
      </c>
      <c r="C2000" s="18" t="s">
        <v>1</v>
      </c>
    </row>
    <row r="2001" spans="1:3">
      <c r="A2001" s="33" t="s">
        <v>14443</v>
      </c>
      <c r="B2001" s="18" t="s">
        <v>12423</v>
      </c>
      <c r="C2001" s="18" t="s">
        <v>1</v>
      </c>
    </row>
    <row r="2002" spans="1:3">
      <c r="A2002" s="33" t="s">
        <v>898</v>
      </c>
      <c r="B2002" s="18" t="s">
        <v>12424</v>
      </c>
      <c r="C2002" s="18" t="s">
        <v>1</v>
      </c>
    </row>
    <row r="2003" spans="1:3">
      <c r="A2003" s="33" t="s">
        <v>14444</v>
      </c>
      <c r="B2003" s="18" t="s">
        <v>12425</v>
      </c>
      <c r="C2003" s="18" t="s">
        <v>1</v>
      </c>
    </row>
    <row r="2004" spans="1:3">
      <c r="A2004" s="33" t="s">
        <v>14445</v>
      </c>
      <c r="B2004" s="18" t="s">
        <v>12426</v>
      </c>
      <c r="C2004" s="18" t="s">
        <v>1</v>
      </c>
    </row>
    <row r="2005" spans="1:3">
      <c r="A2005" s="33" t="s">
        <v>14446</v>
      </c>
      <c r="B2005" s="18" t="s">
        <v>12427</v>
      </c>
      <c r="C2005" s="18" t="s">
        <v>1</v>
      </c>
    </row>
    <row r="2006" spans="1:3">
      <c r="A2006" s="33" t="s">
        <v>172</v>
      </c>
      <c r="B2006" s="18" t="s">
        <v>12428</v>
      </c>
      <c r="C2006" s="18" t="s">
        <v>14</v>
      </c>
    </row>
    <row r="2007" spans="1:3">
      <c r="A2007" s="33" t="s">
        <v>14447</v>
      </c>
      <c r="B2007" s="18" t="s">
        <v>12429</v>
      </c>
      <c r="C2007" s="18" t="s">
        <v>14</v>
      </c>
    </row>
    <row r="2008" spans="1:3">
      <c r="A2008" s="33" t="s">
        <v>14448</v>
      </c>
      <c r="B2008" s="18" t="s">
        <v>12430</v>
      </c>
      <c r="C2008" s="18" t="s">
        <v>14</v>
      </c>
    </row>
    <row r="2009" spans="1:3">
      <c r="A2009" s="33" t="s">
        <v>14449</v>
      </c>
      <c r="B2009" s="18" t="s">
        <v>12431</v>
      </c>
      <c r="C2009" s="18" t="s">
        <v>14</v>
      </c>
    </row>
    <row r="2010" spans="1:3">
      <c r="A2010" s="33" t="s">
        <v>894</v>
      </c>
      <c r="B2010" s="18" t="s">
        <v>2607</v>
      </c>
      <c r="C2010" s="18" t="s">
        <v>1</v>
      </c>
    </row>
    <row r="2011" spans="1:3">
      <c r="A2011" s="33" t="s">
        <v>14450</v>
      </c>
      <c r="B2011" s="18" t="s">
        <v>12432</v>
      </c>
      <c r="C2011" s="18" t="s">
        <v>1</v>
      </c>
    </row>
    <row r="2012" spans="1:3">
      <c r="A2012" s="33" t="s">
        <v>354</v>
      </c>
      <c r="B2012" s="18" t="s">
        <v>12433</v>
      </c>
      <c r="C2012" s="18" t="s">
        <v>14</v>
      </c>
    </row>
    <row r="2013" spans="1:3">
      <c r="A2013" s="33" t="s">
        <v>14451</v>
      </c>
      <c r="B2013" s="18" t="s">
        <v>12434</v>
      </c>
      <c r="C2013" s="18" t="s">
        <v>14</v>
      </c>
    </row>
    <row r="2014" spans="1:3">
      <c r="A2014" s="33" t="s">
        <v>355</v>
      </c>
      <c r="B2014" s="18" t="s">
        <v>12435</v>
      </c>
      <c r="C2014" s="18" t="s">
        <v>14</v>
      </c>
    </row>
    <row r="2015" spans="1:3">
      <c r="A2015" s="33" t="s">
        <v>14452</v>
      </c>
      <c r="B2015" s="18" t="s">
        <v>12431</v>
      </c>
      <c r="C2015" s="18" t="s">
        <v>14</v>
      </c>
    </row>
    <row r="2016" spans="1:3">
      <c r="A2016" s="62" t="s">
        <v>1507</v>
      </c>
      <c r="B2016" s="63" t="s">
        <v>3056</v>
      </c>
      <c r="C2016" s="63" t="s">
        <v>85</v>
      </c>
    </row>
    <row r="2017" spans="1:3">
      <c r="A2017" s="33" t="s">
        <v>14453</v>
      </c>
      <c r="B2017" s="18" t="s">
        <v>3057</v>
      </c>
      <c r="C2017" s="18" t="s">
        <v>14</v>
      </c>
    </row>
    <row r="2018" spans="1:3">
      <c r="A2018" s="33" t="s">
        <v>747</v>
      </c>
      <c r="B2018" s="18" t="s">
        <v>12436</v>
      </c>
      <c r="C2018" s="18" t="s">
        <v>12</v>
      </c>
    </row>
    <row r="2019" spans="1:3">
      <c r="A2019" s="33" t="s">
        <v>14454</v>
      </c>
      <c r="B2019" s="18" t="s">
        <v>12437</v>
      </c>
      <c r="C2019" s="18" t="s">
        <v>1</v>
      </c>
    </row>
    <row r="2020" spans="1:3">
      <c r="A2020" s="33" t="s">
        <v>14455</v>
      </c>
      <c r="B2020" s="18" t="s">
        <v>12438</v>
      </c>
      <c r="C2020" s="18" t="s">
        <v>14</v>
      </c>
    </row>
    <row r="2021" spans="1:3">
      <c r="A2021" s="33" t="s">
        <v>14456</v>
      </c>
      <c r="B2021" s="18" t="s">
        <v>12439</v>
      </c>
      <c r="C2021" s="18" t="s">
        <v>1</v>
      </c>
    </row>
    <row r="2022" spans="1:3">
      <c r="A2022" s="33" t="s">
        <v>14457</v>
      </c>
      <c r="B2022" s="18" t="s">
        <v>12440</v>
      </c>
      <c r="C2022" s="18" t="s">
        <v>1</v>
      </c>
    </row>
    <row r="2023" spans="1:3">
      <c r="A2023" s="33" t="s">
        <v>14458</v>
      </c>
      <c r="B2023" s="18" t="s">
        <v>12441</v>
      </c>
      <c r="C2023" s="18" t="s">
        <v>14</v>
      </c>
    </row>
    <row r="2024" spans="1:3">
      <c r="A2024" s="33" t="s">
        <v>14459</v>
      </c>
      <c r="B2024" s="18" t="s">
        <v>12442</v>
      </c>
      <c r="C2024" s="18" t="s">
        <v>1</v>
      </c>
    </row>
    <row r="2025" spans="1:3">
      <c r="A2025" s="33" t="s">
        <v>458</v>
      </c>
      <c r="B2025" s="18" t="s">
        <v>3058</v>
      </c>
      <c r="C2025" s="18" t="s">
        <v>1</v>
      </c>
    </row>
    <row r="2026" spans="1:3">
      <c r="A2026" s="33" t="s">
        <v>388</v>
      </c>
      <c r="B2026" s="18" t="s">
        <v>12443</v>
      </c>
      <c r="C2026" s="18" t="s">
        <v>1</v>
      </c>
    </row>
    <row r="2027" spans="1:3">
      <c r="A2027" s="33" t="s">
        <v>14460</v>
      </c>
      <c r="B2027" s="18" t="s">
        <v>12444</v>
      </c>
      <c r="C2027" s="18" t="s">
        <v>14</v>
      </c>
    </row>
    <row r="2028" spans="1:3">
      <c r="A2028" s="33" t="s">
        <v>14461</v>
      </c>
      <c r="B2028" s="18" t="s">
        <v>12445</v>
      </c>
      <c r="C2028" s="18" t="s">
        <v>14</v>
      </c>
    </row>
    <row r="2029" spans="1:3">
      <c r="A2029" s="33" t="s">
        <v>14462</v>
      </c>
      <c r="B2029" s="18" t="s">
        <v>12446</v>
      </c>
      <c r="C2029" s="18" t="s">
        <v>1</v>
      </c>
    </row>
    <row r="2030" spans="1:3">
      <c r="A2030" s="33" t="s">
        <v>14463</v>
      </c>
      <c r="B2030" s="18" t="s">
        <v>12447</v>
      </c>
      <c r="C2030" s="18" t="s">
        <v>12</v>
      </c>
    </row>
    <row r="2031" spans="1:3">
      <c r="A2031" s="33" t="s">
        <v>1055</v>
      </c>
      <c r="B2031" s="18" t="s">
        <v>12448</v>
      </c>
      <c r="C2031" s="18" t="s">
        <v>12</v>
      </c>
    </row>
    <row r="2032" spans="1:3">
      <c r="A2032" s="33" t="s">
        <v>14464</v>
      </c>
      <c r="B2032" s="18" t="s">
        <v>12446</v>
      </c>
      <c r="C2032" s="18" t="s">
        <v>1</v>
      </c>
    </row>
    <row r="2033" spans="1:3">
      <c r="A2033" s="33" t="s">
        <v>14465</v>
      </c>
      <c r="B2033" s="18" t="s">
        <v>12449</v>
      </c>
      <c r="C2033" s="18" t="s">
        <v>1</v>
      </c>
    </row>
    <row r="2034" spans="1:3">
      <c r="A2034" s="33" t="s">
        <v>14466</v>
      </c>
      <c r="B2034" s="18" t="s">
        <v>12450</v>
      </c>
      <c r="C2034" s="18" t="s">
        <v>14</v>
      </c>
    </row>
    <row r="2035" spans="1:3">
      <c r="A2035" s="33" t="s">
        <v>14467</v>
      </c>
      <c r="B2035" s="18" t="s">
        <v>12451</v>
      </c>
      <c r="C2035" s="18" t="s">
        <v>14</v>
      </c>
    </row>
    <row r="2036" spans="1:3">
      <c r="A2036" s="33" t="s">
        <v>788</v>
      </c>
      <c r="B2036" s="18" t="s">
        <v>12452</v>
      </c>
      <c r="C2036" s="18" t="s">
        <v>1</v>
      </c>
    </row>
    <row r="2037" spans="1:3">
      <c r="A2037" s="33" t="s">
        <v>576</v>
      </c>
      <c r="B2037" s="18" t="s">
        <v>12453</v>
      </c>
      <c r="C2037" s="18" t="s">
        <v>14</v>
      </c>
    </row>
    <row r="2038" spans="1:3">
      <c r="A2038" s="33" t="s">
        <v>14468</v>
      </c>
      <c r="B2038" s="18" t="s">
        <v>12454</v>
      </c>
      <c r="C2038" s="18" t="s">
        <v>12</v>
      </c>
    </row>
    <row r="2039" spans="1:3">
      <c r="A2039" s="33" t="s">
        <v>14469</v>
      </c>
      <c r="B2039" s="18" t="s">
        <v>12455</v>
      </c>
      <c r="C2039" s="18" t="s">
        <v>14</v>
      </c>
    </row>
    <row r="2040" spans="1:3">
      <c r="A2040" s="33" t="s">
        <v>454</v>
      </c>
      <c r="B2040" s="18" t="s">
        <v>12456</v>
      </c>
      <c r="C2040" s="18" t="s">
        <v>12</v>
      </c>
    </row>
    <row r="2041" spans="1:3">
      <c r="A2041" s="33" t="s">
        <v>849</v>
      </c>
      <c r="B2041" s="18" t="s">
        <v>12457</v>
      </c>
      <c r="C2041" s="18" t="s">
        <v>14</v>
      </c>
    </row>
    <row r="2042" spans="1:3">
      <c r="A2042" s="33" t="s">
        <v>76</v>
      </c>
      <c r="B2042" s="18" t="s">
        <v>12457</v>
      </c>
      <c r="C2042" s="18" t="s">
        <v>14</v>
      </c>
    </row>
    <row r="2043" spans="1:3">
      <c r="A2043" s="33" t="s">
        <v>75</v>
      </c>
      <c r="B2043" s="18" t="s">
        <v>12458</v>
      </c>
      <c r="C2043" s="18" t="s">
        <v>14</v>
      </c>
    </row>
    <row r="2044" spans="1:3">
      <c r="A2044" s="33" t="s">
        <v>14470</v>
      </c>
      <c r="B2044" s="18" t="s">
        <v>12459</v>
      </c>
      <c r="C2044" s="18" t="s">
        <v>14</v>
      </c>
    </row>
    <row r="2045" spans="1:3">
      <c r="A2045" s="33" t="s">
        <v>847</v>
      </c>
      <c r="B2045" s="18" t="s">
        <v>12460</v>
      </c>
      <c r="C2045" s="18" t="s">
        <v>14</v>
      </c>
    </row>
    <row r="2046" spans="1:3">
      <c r="A2046" s="33" t="s">
        <v>848</v>
      </c>
      <c r="B2046" s="18" t="s">
        <v>12461</v>
      </c>
      <c r="C2046" s="18" t="s">
        <v>14</v>
      </c>
    </row>
    <row r="2047" spans="1:3">
      <c r="A2047" s="33" t="s">
        <v>606</v>
      </c>
      <c r="B2047" s="18" t="s">
        <v>12462</v>
      </c>
      <c r="C2047" s="18" t="s">
        <v>14</v>
      </c>
    </row>
    <row r="2048" spans="1:3">
      <c r="A2048" s="33" t="s">
        <v>14471</v>
      </c>
      <c r="B2048" s="18" t="s">
        <v>12463</v>
      </c>
      <c r="C2048" s="18" t="s">
        <v>14</v>
      </c>
    </row>
    <row r="2049" spans="1:3">
      <c r="A2049" s="33" t="s">
        <v>625</v>
      </c>
      <c r="B2049" s="18" t="s">
        <v>12464</v>
      </c>
      <c r="C2049" s="18" t="s">
        <v>14</v>
      </c>
    </row>
    <row r="2050" spans="1:3">
      <c r="A2050" s="31" t="s">
        <v>3059</v>
      </c>
      <c r="B2050" s="18" t="s">
        <v>3060</v>
      </c>
      <c r="C2050" s="27" t="s">
        <v>12</v>
      </c>
    </row>
    <row r="2051" spans="1:3">
      <c r="A2051" s="33" t="s">
        <v>14472</v>
      </c>
      <c r="B2051" s="18" t="s">
        <v>3061</v>
      </c>
      <c r="C2051" s="18" t="s">
        <v>12</v>
      </c>
    </row>
    <row r="2052" spans="1:3">
      <c r="A2052" s="33" t="s">
        <v>14473</v>
      </c>
      <c r="B2052" s="18" t="s">
        <v>12465</v>
      </c>
      <c r="C2052" s="18" t="s">
        <v>14</v>
      </c>
    </row>
    <row r="2053" spans="1:3">
      <c r="A2053" s="33" t="s">
        <v>14474</v>
      </c>
      <c r="B2053" s="18" t="s">
        <v>12466</v>
      </c>
      <c r="C2053" s="18" t="s">
        <v>1</v>
      </c>
    </row>
    <row r="2054" spans="1:3">
      <c r="A2054" s="33" t="s">
        <v>14475</v>
      </c>
      <c r="B2054" s="18" t="s">
        <v>12467</v>
      </c>
      <c r="C2054" s="18" t="s">
        <v>1</v>
      </c>
    </row>
    <row r="2055" spans="1:3">
      <c r="A2055" s="33" t="s">
        <v>308</v>
      </c>
      <c r="B2055" s="18" t="s">
        <v>12468</v>
      </c>
      <c r="C2055" s="18" t="s">
        <v>14</v>
      </c>
    </row>
    <row r="2056" spans="1:3">
      <c r="A2056" s="33" t="s">
        <v>961</v>
      </c>
      <c r="B2056" s="18" t="s">
        <v>12469</v>
      </c>
      <c r="C2056" s="18" t="s">
        <v>12</v>
      </c>
    </row>
    <row r="2057" spans="1:3">
      <c r="A2057" s="33" t="s">
        <v>14476</v>
      </c>
      <c r="B2057" s="18" t="s">
        <v>12470</v>
      </c>
      <c r="C2057" s="18" t="s">
        <v>14</v>
      </c>
    </row>
    <row r="2058" spans="1:3">
      <c r="A2058" s="33" t="s">
        <v>14477</v>
      </c>
      <c r="B2058" s="18" t="s">
        <v>12471</v>
      </c>
      <c r="C2058" s="18" t="s">
        <v>148</v>
      </c>
    </row>
    <row r="2059" spans="1:3">
      <c r="A2059" s="33" t="s">
        <v>107</v>
      </c>
      <c r="B2059" s="18" t="s">
        <v>12472</v>
      </c>
      <c r="C2059" s="18" t="s">
        <v>14</v>
      </c>
    </row>
    <row r="2060" spans="1:3">
      <c r="A2060" s="33" t="s">
        <v>1048</v>
      </c>
      <c r="B2060" s="18" t="s">
        <v>12473</v>
      </c>
      <c r="C2060" s="18" t="s">
        <v>12</v>
      </c>
    </row>
    <row r="2061" spans="1:3">
      <c r="A2061" s="33" t="s">
        <v>219</v>
      </c>
      <c r="B2061" s="18" t="s">
        <v>12474</v>
      </c>
      <c r="C2061" s="18" t="s">
        <v>14</v>
      </c>
    </row>
    <row r="2062" spans="1:3">
      <c r="A2062" s="33" t="s">
        <v>14478</v>
      </c>
      <c r="B2062" s="18" t="s">
        <v>12475</v>
      </c>
      <c r="C2062" s="18" t="s">
        <v>1</v>
      </c>
    </row>
    <row r="2063" spans="1:3">
      <c r="A2063" s="33" t="s">
        <v>3062</v>
      </c>
      <c r="B2063" s="18" t="s">
        <v>3063</v>
      </c>
      <c r="C2063" s="18" t="s">
        <v>14</v>
      </c>
    </row>
    <row r="2064" spans="1:3">
      <c r="A2064" s="33" t="s">
        <v>14479</v>
      </c>
      <c r="B2064" s="18" t="s">
        <v>12476</v>
      </c>
      <c r="C2064" s="18" t="s">
        <v>14</v>
      </c>
    </row>
    <row r="2065" spans="1:3">
      <c r="A2065" s="33" t="s">
        <v>14480</v>
      </c>
      <c r="B2065" s="18" t="s">
        <v>12477</v>
      </c>
      <c r="C2065" s="18" t="s">
        <v>1</v>
      </c>
    </row>
    <row r="2066" spans="1:3">
      <c r="A2066" s="33" t="s">
        <v>515</v>
      </c>
      <c r="B2066" s="18" t="s">
        <v>12478</v>
      </c>
      <c r="C2066" s="18" t="s">
        <v>1</v>
      </c>
    </row>
    <row r="2067" spans="1:3">
      <c r="A2067" s="33" t="s">
        <v>14481</v>
      </c>
      <c r="B2067" s="18" t="s">
        <v>12479</v>
      </c>
      <c r="C2067" s="18" t="s">
        <v>1</v>
      </c>
    </row>
    <row r="2068" spans="1:3">
      <c r="A2068" s="33" t="s">
        <v>14482</v>
      </c>
      <c r="B2068" s="18" t="s">
        <v>12480</v>
      </c>
      <c r="C2068" s="18" t="s">
        <v>14</v>
      </c>
    </row>
    <row r="2069" spans="1:3">
      <c r="A2069" s="33" t="s">
        <v>14483</v>
      </c>
      <c r="B2069" s="18" t="s">
        <v>12481</v>
      </c>
      <c r="C2069" s="18" t="s">
        <v>14</v>
      </c>
    </row>
    <row r="2070" spans="1:3">
      <c r="A2070" s="33" t="s">
        <v>14484</v>
      </c>
      <c r="B2070" s="18" t="s">
        <v>12482</v>
      </c>
      <c r="C2070" s="18" t="s">
        <v>1</v>
      </c>
    </row>
    <row r="2071" spans="1:3">
      <c r="A2071" s="33" t="s">
        <v>776</v>
      </c>
      <c r="B2071" s="18" t="s">
        <v>12483</v>
      </c>
      <c r="C2071" s="18" t="s">
        <v>14</v>
      </c>
    </row>
    <row r="2072" spans="1:3">
      <c r="A2072" s="33" t="s">
        <v>14485</v>
      </c>
      <c r="B2072" s="18" t="s">
        <v>12484</v>
      </c>
      <c r="C2072" s="18" t="s">
        <v>14</v>
      </c>
    </row>
    <row r="2073" spans="1:3">
      <c r="A2073" s="33" t="s">
        <v>548</v>
      </c>
      <c r="B2073" s="18" t="s">
        <v>12485</v>
      </c>
      <c r="C2073" s="18" t="s">
        <v>1</v>
      </c>
    </row>
    <row r="2074" spans="1:3">
      <c r="A2074" s="33" t="s">
        <v>14486</v>
      </c>
      <c r="B2074" s="18" t="s">
        <v>12486</v>
      </c>
      <c r="C2074" s="18" t="s">
        <v>14</v>
      </c>
    </row>
    <row r="2075" spans="1:3">
      <c r="A2075" s="33" t="s">
        <v>14487</v>
      </c>
      <c r="B2075" s="18" t="s">
        <v>12487</v>
      </c>
      <c r="C2075" s="18" t="s">
        <v>85</v>
      </c>
    </row>
    <row r="2076" spans="1:3">
      <c r="A2076" s="33" t="s">
        <v>14488</v>
      </c>
      <c r="B2076" s="18" t="s">
        <v>12488</v>
      </c>
      <c r="C2076" s="18" t="s">
        <v>11</v>
      </c>
    </row>
    <row r="2077" spans="1:3">
      <c r="A2077" s="33" t="s">
        <v>14489</v>
      </c>
      <c r="B2077" s="18" t="s">
        <v>9686</v>
      </c>
      <c r="C2077" s="17" t="s">
        <v>27</v>
      </c>
    </row>
    <row r="2078" spans="1:3">
      <c r="A2078" s="33" t="s">
        <v>14490</v>
      </c>
      <c r="B2078" s="18" t="s">
        <v>12489</v>
      </c>
      <c r="C2078" s="17" t="s">
        <v>14</v>
      </c>
    </row>
    <row r="2079" spans="1:3">
      <c r="A2079" s="33" t="s">
        <v>14491</v>
      </c>
      <c r="B2079" s="18" t="s">
        <v>12490</v>
      </c>
      <c r="C2079" s="18" t="s">
        <v>11</v>
      </c>
    </row>
    <row r="2080" spans="1:3">
      <c r="A2080" s="33" t="s">
        <v>14492</v>
      </c>
      <c r="B2080" s="18" t="s">
        <v>12491</v>
      </c>
      <c r="C2080" s="18" t="s">
        <v>11</v>
      </c>
    </row>
    <row r="2081" spans="1:3">
      <c r="A2081" s="33" t="s">
        <v>14493</v>
      </c>
      <c r="B2081" s="18" t="s">
        <v>12492</v>
      </c>
      <c r="C2081" s="18" t="s">
        <v>27</v>
      </c>
    </row>
    <row r="2082" spans="1:3">
      <c r="A2082" s="33" t="s">
        <v>627</v>
      </c>
      <c r="B2082" s="18" t="s">
        <v>12493</v>
      </c>
      <c r="C2082" s="18" t="s">
        <v>14</v>
      </c>
    </row>
    <row r="2083" spans="1:3">
      <c r="A2083" s="33" t="s">
        <v>14494</v>
      </c>
      <c r="B2083" s="18" t="s">
        <v>12494</v>
      </c>
      <c r="C2083" s="18" t="s">
        <v>14</v>
      </c>
    </row>
    <row r="2084" spans="1:3">
      <c r="A2084" s="33" t="s">
        <v>14495</v>
      </c>
      <c r="B2084" s="18" t="s">
        <v>12495</v>
      </c>
      <c r="C2084" s="18" t="s">
        <v>1</v>
      </c>
    </row>
    <row r="2085" spans="1:3">
      <c r="A2085" s="33" t="s">
        <v>14496</v>
      </c>
      <c r="B2085" s="18" t="s">
        <v>12496</v>
      </c>
      <c r="C2085" s="18" t="s">
        <v>1</v>
      </c>
    </row>
    <row r="2086" spans="1:3">
      <c r="A2086" s="33" t="s">
        <v>14497</v>
      </c>
      <c r="B2086" s="18" t="s">
        <v>12497</v>
      </c>
      <c r="C2086" s="18" t="s">
        <v>1</v>
      </c>
    </row>
    <row r="2087" spans="1:3">
      <c r="A2087" s="33" t="s">
        <v>14498</v>
      </c>
      <c r="B2087" s="18" t="s">
        <v>12498</v>
      </c>
      <c r="C2087" s="18" t="s">
        <v>12</v>
      </c>
    </row>
    <row r="2088" spans="1:3">
      <c r="A2088" s="33" t="s">
        <v>14499</v>
      </c>
      <c r="B2088" s="18" t="s">
        <v>12499</v>
      </c>
      <c r="C2088" s="18" t="s">
        <v>12</v>
      </c>
    </row>
    <row r="2089" spans="1:3">
      <c r="A2089" s="33" t="s">
        <v>934</v>
      </c>
      <c r="B2089" s="18" t="s">
        <v>3064</v>
      </c>
      <c r="C2089" s="18" t="s">
        <v>14</v>
      </c>
    </row>
    <row r="2090" spans="1:3">
      <c r="A2090" s="33" t="s">
        <v>239</v>
      </c>
      <c r="B2090" s="18" t="s">
        <v>12500</v>
      </c>
      <c r="C2090" s="18" t="s">
        <v>14</v>
      </c>
    </row>
    <row r="2091" spans="1:3">
      <c r="A2091" s="33" t="s">
        <v>749</v>
      </c>
      <c r="B2091" s="18" t="s">
        <v>12501</v>
      </c>
      <c r="C2091" s="18" t="s">
        <v>14</v>
      </c>
    </row>
    <row r="2092" spans="1:3">
      <c r="A2092" s="33" t="s">
        <v>14500</v>
      </c>
      <c r="B2092" s="18" t="s">
        <v>12502</v>
      </c>
      <c r="C2092" s="18" t="s">
        <v>1</v>
      </c>
    </row>
    <row r="2093" spans="1:3">
      <c r="A2093" s="33" t="s">
        <v>14501</v>
      </c>
      <c r="B2093" s="18" t="s">
        <v>12503</v>
      </c>
      <c r="C2093" s="18" t="s">
        <v>12</v>
      </c>
    </row>
    <row r="2094" spans="1:3">
      <c r="A2094" s="62" t="s">
        <v>2439</v>
      </c>
      <c r="B2094" s="63" t="s">
        <v>3065</v>
      </c>
      <c r="C2094" s="63" t="s">
        <v>14</v>
      </c>
    </row>
    <row r="2095" spans="1:3">
      <c r="A2095" s="33" t="s">
        <v>854</v>
      </c>
      <c r="B2095" s="18" t="s">
        <v>12504</v>
      </c>
      <c r="C2095" s="17" t="s">
        <v>14</v>
      </c>
    </row>
    <row r="2096" spans="1:3">
      <c r="A2096" s="33" t="s">
        <v>706</v>
      </c>
      <c r="B2096" s="18" t="s">
        <v>12505</v>
      </c>
      <c r="C2096" s="18" t="s">
        <v>14</v>
      </c>
    </row>
    <row r="2097" spans="1:3">
      <c r="A2097" s="33" t="s">
        <v>14502</v>
      </c>
      <c r="B2097" s="18" t="s">
        <v>12506</v>
      </c>
      <c r="C2097" s="18" t="s">
        <v>12</v>
      </c>
    </row>
    <row r="2098" spans="1:3">
      <c r="A2098" s="37" t="s">
        <v>666</v>
      </c>
      <c r="B2098" s="18" t="s">
        <v>2076</v>
      </c>
      <c r="C2098" s="18" t="s">
        <v>55</v>
      </c>
    </row>
    <row r="2099" spans="1:3">
      <c r="A2099" s="33" t="s">
        <v>14503</v>
      </c>
      <c r="B2099" s="18" t="s">
        <v>12507</v>
      </c>
      <c r="C2099" s="18" t="s">
        <v>14</v>
      </c>
    </row>
    <row r="2100" spans="1:3">
      <c r="A2100" s="33" t="s">
        <v>14504</v>
      </c>
      <c r="B2100" s="18" t="s">
        <v>12508</v>
      </c>
      <c r="C2100" s="18" t="s">
        <v>14</v>
      </c>
    </row>
    <row r="2101" spans="1:3">
      <c r="A2101" s="33" t="s">
        <v>65</v>
      </c>
      <c r="B2101" s="18" t="s">
        <v>12509</v>
      </c>
      <c r="C2101" s="18" t="s">
        <v>12</v>
      </c>
    </row>
    <row r="2102" spans="1:3">
      <c r="A2102" s="33" t="s">
        <v>14505</v>
      </c>
      <c r="B2102" s="18" t="s">
        <v>12510</v>
      </c>
      <c r="C2102" s="18" t="s">
        <v>14</v>
      </c>
    </row>
    <row r="2103" spans="1:3">
      <c r="A2103" s="33" t="s">
        <v>14506</v>
      </c>
      <c r="B2103" s="18" t="s">
        <v>12511</v>
      </c>
      <c r="C2103" s="18" t="s">
        <v>12</v>
      </c>
    </row>
    <row r="2104" spans="1:3">
      <c r="A2104" s="33" t="s">
        <v>14507</v>
      </c>
      <c r="B2104" s="18" t="s">
        <v>12512</v>
      </c>
      <c r="C2104" s="18" t="s">
        <v>12</v>
      </c>
    </row>
    <row r="2105" spans="1:3">
      <c r="A2105" s="33" t="s">
        <v>14508</v>
      </c>
      <c r="B2105" s="18" t="s">
        <v>12513</v>
      </c>
      <c r="C2105" s="18" t="s">
        <v>14</v>
      </c>
    </row>
    <row r="2106" spans="1:3">
      <c r="A2106" s="33" t="s">
        <v>525</v>
      </c>
      <c r="B2106" s="18" t="s">
        <v>12514</v>
      </c>
      <c r="C2106" s="18" t="s">
        <v>14</v>
      </c>
    </row>
    <row r="2107" spans="1:3">
      <c r="A2107" s="33" t="s">
        <v>14509</v>
      </c>
      <c r="B2107" s="18" t="s">
        <v>12515</v>
      </c>
      <c r="C2107" s="18" t="s">
        <v>1</v>
      </c>
    </row>
    <row r="2108" spans="1:3">
      <c r="A2108" s="33" t="s">
        <v>14510</v>
      </c>
      <c r="B2108" s="18" t="s">
        <v>12516</v>
      </c>
      <c r="C2108" s="18" t="s">
        <v>14</v>
      </c>
    </row>
    <row r="2109" spans="1:3">
      <c r="A2109" s="33" t="s">
        <v>232</v>
      </c>
      <c r="B2109" s="18" t="s">
        <v>12517</v>
      </c>
      <c r="C2109" s="18" t="s">
        <v>14</v>
      </c>
    </row>
    <row r="2110" spans="1:3">
      <c r="A2110" s="33" t="s">
        <v>930</v>
      </c>
      <c r="B2110" s="18" t="s">
        <v>12518</v>
      </c>
      <c r="C2110" s="18" t="s">
        <v>12</v>
      </c>
    </row>
    <row r="2111" spans="1:3">
      <c r="A2111" s="33" t="s">
        <v>1018</v>
      </c>
      <c r="B2111" s="18" t="s">
        <v>12519</v>
      </c>
      <c r="C2111" s="18" t="s">
        <v>1</v>
      </c>
    </row>
    <row r="2112" spans="1:3">
      <c r="A2112" s="33" t="s">
        <v>437</v>
      </c>
      <c r="B2112" s="18" t="s">
        <v>12520</v>
      </c>
      <c r="C2112" s="18" t="s">
        <v>1</v>
      </c>
    </row>
    <row r="2113" spans="1:3">
      <c r="A2113" s="33" t="s">
        <v>786</v>
      </c>
      <c r="B2113" s="18" t="s">
        <v>12521</v>
      </c>
      <c r="C2113" s="18" t="s">
        <v>1</v>
      </c>
    </row>
    <row r="2114" spans="1:3">
      <c r="A2114" s="33" t="s">
        <v>438</v>
      </c>
      <c r="B2114" s="18" t="s">
        <v>12522</v>
      </c>
      <c r="C2114" s="18" t="s">
        <v>1</v>
      </c>
    </row>
    <row r="2115" spans="1:3">
      <c r="A2115" s="33" t="s">
        <v>14511</v>
      </c>
      <c r="B2115" s="18" t="s">
        <v>12523</v>
      </c>
      <c r="C2115" s="18" t="s">
        <v>1</v>
      </c>
    </row>
    <row r="2116" spans="1:3">
      <c r="A2116" s="33" t="s">
        <v>14512</v>
      </c>
      <c r="B2116" s="18" t="s">
        <v>12524</v>
      </c>
      <c r="C2116" s="18" t="s">
        <v>14</v>
      </c>
    </row>
    <row r="2117" spans="1:3">
      <c r="A2117" s="33" t="s">
        <v>432</v>
      </c>
      <c r="B2117" s="18" t="s">
        <v>12525</v>
      </c>
      <c r="C2117" s="18" t="s">
        <v>12</v>
      </c>
    </row>
    <row r="2118" spans="1:3">
      <c r="A2118" s="33" t="s">
        <v>650</v>
      </c>
      <c r="B2118" s="18" t="s">
        <v>12526</v>
      </c>
      <c r="C2118" s="18" t="s">
        <v>85</v>
      </c>
    </row>
    <row r="2119" spans="1:3">
      <c r="A2119" s="33" t="s">
        <v>475</v>
      </c>
      <c r="B2119" s="18" t="s">
        <v>12527</v>
      </c>
      <c r="C2119" s="18" t="s">
        <v>14</v>
      </c>
    </row>
    <row r="2120" spans="1:3">
      <c r="A2120" s="33" t="s">
        <v>1006</v>
      </c>
      <c r="B2120" s="18" t="s">
        <v>12528</v>
      </c>
      <c r="C2120" s="18" t="s">
        <v>1</v>
      </c>
    </row>
    <row r="2121" spans="1:3">
      <c r="A2121" s="33" t="s">
        <v>14513</v>
      </c>
      <c r="B2121" s="18" t="s">
        <v>12529</v>
      </c>
      <c r="C2121" s="18" t="s">
        <v>1</v>
      </c>
    </row>
    <row r="2122" spans="1:3">
      <c r="A2122" s="33" t="s">
        <v>1028</v>
      </c>
      <c r="B2122" s="18" t="s">
        <v>12530</v>
      </c>
      <c r="C2122" s="18" t="s">
        <v>1</v>
      </c>
    </row>
    <row r="2123" spans="1:3">
      <c r="A2123" s="62" t="s">
        <v>2440</v>
      </c>
      <c r="B2123" s="63" t="s">
        <v>3066</v>
      </c>
      <c r="C2123" s="63" t="s">
        <v>14</v>
      </c>
    </row>
    <row r="2124" spans="1:3">
      <c r="A2124" s="33" t="s">
        <v>14514</v>
      </c>
      <c r="B2124" s="18" t="s">
        <v>12531</v>
      </c>
      <c r="C2124" s="18" t="s">
        <v>14</v>
      </c>
    </row>
    <row r="2125" spans="1:3">
      <c r="A2125" s="33" t="s">
        <v>397</v>
      </c>
      <c r="B2125" s="18" t="s">
        <v>12532</v>
      </c>
      <c r="C2125" s="18" t="s">
        <v>11</v>
      </c>
    </row>
    <row r="2126" spans="1:3">
      <c r="A2126" s="33" t="s">
        <v>14515</v>
      </c>
      <c r="B2126" s="18" t="s">
        <v>12533</v>
      </c>
      <c r="C2126" s="18" t="s">
        <v>14</v>
      </c>
    </row>
    <row r="2127" spans="1:3">
      <c r="A2127" s="33" t="s">
        <v>14516</v>
      </c>
      <c r="B2127" s="18" t="s">
        <v>12534</v>
      </c>
      <c r="C2127" s="18" t="s">
        <v>14</v>
      </c>
    </row>
    <row r="2128" spans="1:3">
      <c r="A2128" s="33" t="s">
        <v>14517</v>
      </c>
      <c r="B2128" s="18" t="s">
        <v>12535</v>
      </c>
      <c r="C2128" s="18" t="s">
        <v>12</v>
      </c>
    </row>
    <row r="2129" spans="1:3">
      <c r="A2129" s="33" t="s">
        <v>14518</v>
      </c>
      <c r="B2129" s="18" t="s">
        <v>3067</v>
      </c>
      <c r="C2129" s="18" t="s">
        <v>14</v>
      </c>
    </row>
    <row r="2130" spans="1:3">
      <c r="A2130" s="33" t="s">
        <v>14519</v>
      </c>
      <c r="B2130" s="18" t="s">
        <v>12536</v>
      </c>
      <c r="C2130" s="18" t="s">
        <v>12</v>
      </c>
    </row>
    <row r="2131" spans="1:3">
      <c r="A2131" s="33" t="s">
        <v>363</v>
      </c>
      <c r="B2131" s="18" t="s">
        <v>12537</v>
      </c>
      <c r="C2131" s="18" t="s">
        <v>1</v>
      </c>
    </row>
    <row r="2132" spans="1:3">
      <c r="A2132" s="33" t="s">
        <v>478</v>
      </c>
      <c r="B2132" s="18" t="s">
        <v>12538</v>
      </c>
      <c r="C2132" s="18" t="s">
        <v>1</v>
      </c>
    </row>
    <row r="2133" spans="1:3">
      <c r="A2133" s="33" t="s">
        <v>489</v>
      </c>
      <c r="B2133" s="18" t="s">
        <v>12539</v>
      </c>
      <c r="C2133" s="18" t="s">
        <v>1</v>
      </c>
    </row>
    <row r="2134" spans="1:3">
      <c r="A2134" s="33" t="s">
        <v>1047</v>
      </c>
      <c r="B2134" s="18" t="s">
        <v>12540</v>
      </c>
      <c r="C2134" s="18" t="s">
        <v>1</v>
      </c>
    </row>
    <row r="2135" spans="1:3">
      <c r="A2135" s="33" t="s">
        <v>794</v>
      </c>
      <c r="B2135" s="18" t="s">
        <v>12541</v>
      </c>
      <c r="C2135" s="17" t="s">
        <v>1</v>
      </c>
    </row>
    <row r="2136" spans="1:3">
      <c r="A2136" s="33" t="s">
        <v>1046</v>
      </c>
      <c r="B2136" s="18" t="s">
        <v>12542</v>
      </c>
      <c r="C2136" s="18" t="s">
        <v>1</v>
      </c>
    </row>
    <row r="2137" spans="1:3">
      <c r="A2137" s="33" t="s">
        <v>488</v>
      </c>
      <c r="B2137" s="18" t="s">
        <v>12543</v>
      </c>
      <c r="C2137" s="18" t="s">
        <v>1</v>
      </c>
    </row>
    <row r="2138" spans="1:3">
      <c r="A2138" s="33" t="s">
        <v>705</v>
      </c>
      <c r="B2138" s="18" t="s">
        <v>12544</v>
      </c>
      <c r="C2138" s="17" t="s">
        <v>1</v>
      </c>
    </row>
    <row r="2139" spans="1:3">
      <c r="A2139" s="33" t="s">
        <v>14520</v>
      </c>
      <c r="B2139" s="18" t="s">
        <v>12545</v>
      </c>
      <c r="C2139" s="18" t="s">
        <v>1</v>
      </c>
    </row>
    <row r="2140" spans="1:3">
      <c r="A2140" s="33" t="s">
        <v>14521</v>
      </c>
      <c r="B2140" s="18" t="s">
        <v>12546</v>
      </c>
      <c r="C2140" s="18" t="s">
        <v>14</v>
      </c>
    </row>
    <row r="2141" spans="1:3">
      <c r="A2141" s="33" t="s">
        <v>14522</v>
      </c>
      <c r="B2141" s="18" t="s">
        <v>12547</v>
      </c>
      <c r="C2141" s="18" t="s">
        <v>14</v>
      </c>
    </row>
    <row r="2142" spans="1:3">
      <c r="A2142" s="33" t="s">
        <v>14523</v>
      </c>
      <c r="B2142" s="18" t="s">
        <v>12548</v>
      </c>
      <c r="C2142" s="18" t="s">
        <v>14</v>
      </c>
    </row>
    <row r="2143" spans="1:3">
      <c r="A2143" s="33" t="s">
        <v>14524</v>
      </c>
      <c r="B2143" s="18" t="s">
        <v>12549</v>
      </c>
      <c r="C2143" s="18" t="s">
        <v>12</v>
      </c>
    </row>
    <row r="2144" spans="1:3">
      <c r="A2144" s="33" t="s">
        <v>14525</v>
      </c>
      <c r="B2144" s="18" t="s">
        <v>12550</v>
      </c>
      <c r="C2144" s="18" t="s">
        <v>12</v>
      </c>
    </row>
    <row r="2145" spans="1:3">
      <c r="A2145" s="33" t="s">
        <v>14526</v>
      </c>
      <c r="B2145" s="18" t="s">
        <v>12551</v>
      </c>
      <c r="C2145" s="17" t="s">
        <v>14</v>
      </c>
    </row>
    <row r="2146" spans="1:3">
      <c r="A2146" s="33" t="s">
        <v>14527</v>
      </c>
      <c r="B2146" s="18" t="s">
        <v>12552</v>
      </c>
      <c r="C2146" s="18" t="s">
        <v>14</v>
      </c>
    </row>
    <row r="2147" spans="1:3">
      <c r="A2147" s="33" t="s">
        <v>1050</v>
      </c>
      <c r="B2147" s="18" t="s">
        <v>12553</v>
      </c>
      <c r="C2147" s="18" t="s">
        <v>12</v>
      </c>
    </row>
    <row r="2148" spans="1:3">
      <c r="A2148" s="33" t="s">
        <v>1024</v>
      </c>
      <c r="B2148" s="18" t="s">
        <v>12554</v>
      </c>
      <c r="C2148" s="18" t="s">
        <v>1</v>
      </c>
    </row>
    <row r="2149" spans="1:3">
      <c r="A2149" s="33" t="s">
        <v>14528</v>
      </c>
      <c r="B2149" s="18" t="s">
        <v>12555</v>
      </c>
      <c r="C2149" s="18" t="s">
        <v>14</v>
      </c>
    </row>
    <row r="2150" spans="1:3">
      <c r="A2150" s="33" t="s">
        <v>14529</v>
      </c>
      <c r="B2150" s="18" t="s">
        <v>12556</v>
      </c>
      <c r="C2150" s="18" t="s">
        <v>14</v>
      </c>
    </row>
    <row r="2151" spans="1:3">
      <c r="A2151" s="33" t="s">
        <v>719</v>
      </c>
      <c r="B2151" s="18" t="s">
        <v>12557</v>
      </c>
      <c r="C2151" s="18" t="s">
        <v>14</v>
      </c>
    </row>
    <row r="2152" spans="1:3">
      <c r="A2152" s="33" t="s">
        <v>14530</v>
      </c>
      <c r="B2152" s="18" t="s">
        <v>12558</v>
      </c>
      <c r="C2152" s="18" t="s">
        <v>14</v>
      </c>
    </row>
    <row r="2153" spans="1:3">
      <c r="A2153" s="33" t="s">
        <v>137</v>
      </c>
      <c r="B2153" s="18" t="s">
        <v>12559</v>
      </c>
      <c r="C2153" s="18" t="s">
        <v>14</v>
      </c>
    </row>
    <row r="2154" spans="1:3">
      <c r="A2154" s="33" t="s">
        <v>14531</v>
      </c>
      <c r="B2154" s="18" t="s">
        <v>12560</v>
      </c>
      <c r="C2154" s="18" t="s">
        <v>14</v>
      </c>
    </row>
    <row r="2155" spans="1:3">
      <c r="A2155" s="33" t="s">
        <v>1033</v>
      </c>
      <c r="B2155" s="18" t="s">
        <v>12561</v>
      </c>
      <c r="C2155" s="18" t="s">
        <v>12</v>
      </c>
    </row>
    <row r="2156" spans="1:3">
      <c r="A2156" s="33" t="s">
        <v>763</v>
      </c>
      <c r="B2156" s="18" t="s">
        <v>12562</v>
      </c>
      <c r="C2156" s="18" t="s">
        <v>1</v>
      </c>
    </row>
    <row r="2157" spans="1:3">
      <c r="A2157" s="33" t="s">
        <v>14532</v>
      </c>
      <c r="B2157" s="18" t="s">
        <v>12563</v>
      </c>
      <c r="C2157" s="18" t="s">
        <v>12</v>
      </c>
    </row>
    <row r="2158" spans="1:3">
      <c r="A2158" s="33" t="s">
        <v>14532</v>
      </c>
      <c r="B2158" s="18" t="s">
        <v>12563</v>
      </c>
      <c r="C2158" s="18" t="s">
        <v>1</v>
      </c>
    </row>
    <row r="2159" spans="1:3">
      <c r="A2159" s="33" t="s">
        <v>14533</v>
      </c>
      <c r="B2159" s="18" t="s">
        <v>12564</v>
      </c>
      <c r="C2159" s="18" t="s">
        <v>1</v>
      </c>
    </row>
    <row r="2160" spans="1:3">
      <c r="A2160" s="33" t="s">
        <v>14534</v>
      </c>
      <c r="B2160" s="18" t="s">
        <v>12565</v>
      </c>
      <c r="C2160" s="18" t="s">
        <v>12</v>
      </c>
    </row>
    <row r="2161" spans="1:3">
      <c r="A2161" s="33" t="s">
        <v>14535</v>
      </c>
      <c r="B2161" s="18" t="s">
        <v>12566</v>
      </c>
      <c r="C2161" s="17" t="s">
        <v>14</v>
      </c>
    </row>
    <row r="2162" spans="1:3">
      <c r="A2162" s="62" t="s">
        <v>14536</v>
      </c>
      <c r="B2162" s="63" t="s">
        <v>3068</v>
      </c>
      <c r="C2162" s="63" t="s">
        <v>14</v>
      </c>
    </row>
    <row r="2163" spans="1:3">
      <c r="A2163" s="33" t="s">
        <v>14537</v>
      </c>
      <c r="B2163" s="18" t="s">
        <v>12567</v>
      </c>
      <c r="C2163" s="18" t="s">
        <v>1</v>
      </c>
    </row>
    <row r="2164" spans="1:3">
      <c r="A2164" s="33" t="s">
        <v>14538</v>
      </c>
      <c r="B2164" s="18" t="s">
        <v>12568</v>
      </c>
      <c r="C2164" s="18" t="s">
        <v>1</v>
      </c>
    </row>
    <row r="2165" spans="1:3">
      <c r="A2165" s="33" t="s">
        <v>1008</v>
      </c>
      <c r="B2165" s="18" t="s">
        <v>12569</v>
      </c>
      <c r="C2165" s="18" t="s">
        <v>1</v>
      </c>
    </row>
    <row r="2166" spans="1:3">
      <c r="A2166" s="33" t="s">
        <v>14539</v>
      </c>
      <c r="B2166" s="18" t="s">
        <v>12570</v>
      </c>
      <c r="C2166" s="18" t="s">
        <v>1</v>
      </c>
    </row>
    <row r="2167" spans="1:3">
      <c r="A2167" s="33" t="s">
        <v>465</v>
      </c>
      <c r="B2167" s="18" t="s">
        <v>6780</v>
      </c>
      <c r="C2167" s="18" t="s">
        <v>55</v>
      </c>
    </row>
    <row r="2168" spans="1:3">
      <c r="A2168" s="33" t="s">
        <v>14540</v>
      </c>
      <c r="B2168" s="18" t="s">
        <v>12571</v>
      </c>
      <c r="C2168" s="18" t="s">
        <v>1</v>
      </c>
    </row>
    <row r="2169" spans="1:3">
      <c r="A2169" s="33" t="s">
        <v>14541</v>
      </c>
      <c r="B2169" s="18" t="s">
        <v>12572</v>
      </c>
      <c r="C2169" s="18" t="s">
        <v>12</v>
      </c>
    </row>
    <row r="2170" spans="1:3">
      <c r="A2170" s="33" t="s">
        <v>14542</v>
      </c>
      <c r="B2170" s="18" t="s">
        <v>12573</v>
      </c>
      <c r="C2170" s="18" t="s">
        <v>1</v>
      </c>
    </row>
    <row r="2171" spans="1:3">
      <c r="A2171" s="33" t="s">
        <v>14543</v>
      </c>
      <c r="B2171" s="18" t="s">
        <v>12574</v>
      </c>
      <c r="C2171" s="18" t="s">
        <v>12</v>
      </c>
    </row>
    <row r="2172" spans="1:3">
      <c r="A2172" s="33" t="s">
        <v>14544</v>
      </c>
      <c r="B2172" s="18" t="s">
        <v>12575</v>
      </c>
      <c r="C2172" s="18" t="s">
        <v>1</v>
      </c>
    </row>
    <row r="2173" spans="1:3">
      <c r="A2173" s="33" t="s">
        <v>1038</v>
      </c>
      <c r="B2173" s="18" t="s">
        <v>12576</v>
      </c>
      <c r="C2173" s="18" t="s">
        <v>1</v>
      </c>
    </row>
    <row r="2174" spans="1:3">
      <c r="A2174" s="33" t="s">
        <v>466</v>
      </c>
      <c r="B2174" s="18" t="s">
        <v>12577</v>
      </c>
      <c r="C2174" s="18" t="s">
        <v>12</v>
      </c>
    </row>
    <row r="2175" spans="1:3">
      <c r="A2175" s="33" t="s">
        <v>884</v>
      </c>
      <c r="B2175" s="18" t="s">
        <v>12578</v>
      </c>
      <c r="C2175" s="18" t="s">
        <v>14</v>
      </c>
    </row>
    <row r="2176" spans="1:3">
      <c r="A2176" s="33" t="s">
        <v>154</v>
      </c>
      <c r="B2176" s="18" t="s">
        <v>12579</v>
      </c>
      <c r="C2176" s="18" t="s">
        <v>1</v>
      </c>
    </row>
    <row r="2177" spans="1:3">
      <c r="A2177" s="33" t="s">
        <v>14545</v>
      </c>
      <c r="B2177" s="18" t="s">
        <v>12580</v>
      </c>
      <c r="C2177" s="18" t="s">
        <v>14</v>
      </c>
    </row>
    <row r="2178" spans="1:3">
      <c r="A2178" s="33" t="s">
        <v>883</v>
      </c>
      <c r="B2178" s="18" t="s">
        <v>12581</v>
      </c>
      <c r="C2178" s="18" t="s">
        <v>12</v>
      </c>
    </row>
    <row r="2179" spans="1:3">
      <c r="A2179" s="33" t="s">
        <v>14546</v>
      </c>
      <c r="B2179" s="18" t="s">
        <v>12582</v>
      </c>
      <c r="C2179" s="18" t="s">
        <v>14</v>
      </c>
    </row>
    <row r="2180" spans="1:3">
      <c r="A2180" s="33" t="s">
        <v>14547</v>
      </c>
      <c r="B2180" s="18" t="s">
        <v>12583</v>
      </c>
      <c r="C2180" s="18" t="s">
        <v>14</v>
      </c>
    </row>
    <row r="2181" spans="1:3">
      <c r="A2181" s="62" t="s">
        <v>14548</v>
      </c>
      <c r="B2181" s="63" t="s">
        <v>3069</v>
      </c>
      <c r="C2181" s="63" t="s">
        <v>14</v>
      </c>
    </row>
    <row r="2182" spans="1:3">
      <c r="A2182" s="33" t="s">
        <v>14549</v>
      </c>
      <c r="B2182" s="18" t="s">
        <v>12584</v>
      </c>
      <c r="C2182" s="18" t="s">
        <v>11</v>
      </c>
    </row>
    <row r="2183" spans="1:3">
      <c r="A2183" s="33" t="s">
        <v>14550</v>
      </c>
      <c r="B2183" s="18" t="s">
        <v>12585</v>
      </c>
      <c r="C2183" s="18" t="s">
        <v>1</v>
      </c>
    </row>
    <row r="2184" spans="1:3">
      <c r="A2184" s="33" t="s">
        <v>501</v>
      </c>
      <c r="B2184" s="18" t="s">
        <v>12586</v>
      </c>
      <c r="C2184" s="18" t="s">
        <v>12</v>
      </c>
    </row>
    <row r="2185" spans="1:3">
      <c r="A2185" s="33" t="s">
        <v>428</v>
      </c>
      <c r="B2185" s="18" t="s">
        <v>12587</v>
      </c>
      <c r="C2185" s="18" t="s">
        <v>1</v>
      </c>
    </row>
    <row r="2186" spans="1:3">
      <c r="A2186" s="33" t="s">
        <v>14551</v>
      </c>
      <c r="B2186" s="18" t="s">
        <v>12588</v>
      </c>
      <c r="C2186" s="18" t="s">
        <v>12</v>
      </c>
    </row>
    <row r="2187" spans="1:3">
      <c r="A2187" s="33" t="s">
        <v>208</v>
      </c>
      <c r="B2187" s="18" t="s">
        <v>12589</v>
      </c>
      <c r="C2187" s="18" t="s">
        <v>1</v>
      </c>
    </row>
    <row r="2188" spans="1:3">
      <c r="A2188" s="33" t="s">
        <v>14552</v>
      </c>
      <c r="B2188" s="18" t="s">
        <v>12590</v>
      </c>
      <c r="C2188" s="18" t="s">
        <v>12</v>
      </c>
    </row>
    <row r="2189" spans="1:3">
      <c r="A2189" s="33" t="s">
        <v>207</v>
      </c>
      <c r="B2189" s="18" t="s">
        <v>9794</v>
      </c>
      <c r="C2189" s="18" t="s">
        <v>12</v>
      </c>
    </row>
    <row r="2190" spans="1:3">
      <c r="A2190" s="33" t="s">
        <v>1041</v>
      </c>
      <c r="B2190" s="18" t="s">
        <v>12591</v>
      </c>
      <c r="C2190" s="18" t="s">
        <v>12</v>
      </c>
    </row>
    <row r="2191" spans="1:3">
      <c r="A2191" s="33" t="s">
        <v>651</v>
      </c>
      <c r="B2191" s="18" t="s">
        <v>12592</v>
      </c>
      <c r="C2191" s="18" t="s">
        <v>14</v>
      </c>
    </row>
    <row r="2192" spans="1:3">
      <c r="A2192" s="33" t="s">
        <v>14553</v>
      </c>
      <c r="B2192" s="18" t="s">
        <v>12593</v>
      </c>
      <c r="C2192" s="18" t="s">
        <v>1</v>
      </c>
    </row>
    <row r="2193" spans="1:3">
      <c r="A2193" s="33" t="s">
        <v>342</v>
      </c>
      <c r="B2193" s="18" t="s">
        <v>12594</v>
      </c>
      <c r="C2193" s="18" t="s">
        <v>12</v>
      </c>
    </row>
    <row r="2194" spans="1:3">
      <c r="A2194" s="33" t="s">
        <v>14554</v>
      </c>
      <c r="B2194" s="18" t="s">
        <v>12595</v>
      </c>
      <c r="C2194" s="18" t="s">
        <v>1</v>
      </c>
    </row>
    <row r="2195" spans="1:3">
      <c r="A2195" s="33" t="s">
        <v>14555</v>
      </c>
      <c r="B2195" s="18" t="s">
        <v>12595</v>
      </c>
      <c r="C2195" s="18" t="s">
        <v>1</v>
      </c>
    </row>
    <row r="2196" spans="1:3">
      <c r="A2196" s="62" t="s">
        <v>14556</v>
      </c>
      <c r="B2196" s="63" t="s">
        <v>3070</v>
      </c>
      <c r="C2196" s="63" t="s">
        <v>14</v>
      </c>
    </row>
    <row r="2197" spans="1:3">
      <c r="A2197" s="33" t="s">
        <v>14557</v>
      </c>
      <c r="B2197" s="18" t="s">
        <v>12596</v>
      </c>
      <c r="C2197" s="18" t="s">
        <v>14</v>
      </c>
    </row>
    <row r="2198" spans="1:3">
      <c r="A2198" s="33" t="s">
        <v>14558</v>
      </c>
      <c r="B2198" s="18" t="s">
        <v>12597</v>
      </c>
      <c r="C2198" s="18" t="s">
        <v>14</v>
      </c>
    </row>
    <row r="2199" spans="1:3">
      <c r="A2199" s="33" t="s">
        <v>29</v>
      </c>
      <c r="B2199" s="18" t="s">
        <v>12598</v>
      </c>
      <c r="C2199" s="18" t="s">
        <v>14</v>
      </c>
    </row>
    <row r="2200" spans="1:3">
      <c r="A2200" s="37" t="s">
        <v>14559</v>
      </c>
      <c r="B2200" s="18" t="s">
        <v>2078</v>
      </c>
      <c r="C2200" s="18" t="s">
        <v>55</v>
      </c>
    </row>
    <row r="2201" spans="1:3">
      <c r="A2201" s="33" t="s">
        <v>14560</v>
      </c>
      <c r="B2201" s="18" t="s">
        <v>12599</v>
      </c>
      <c r="C2201" s="18" t="s">
        <v>12</v>
      </c>
    </row>
    <row r="2202" spans="1:3">
      <c r="A2202" s="33" t="s">
        <v>14561</v>
      </c>
      <c r="B2202" s="18" t="s">
        <v>6808</v>
      </c>
      <c r="C2202" s="18" t="s">
        <v>14</v>
      </c>
    </row>
    <row r="2203" spans="1:3">
      <c r="A2203" s="33" t="s">
        <v>14562</v>
      </c>
      <c r="B2203" s="18" t="s">
        <v>12600</v>
      </c>
      <c r="C2203" s="18" t="s">
        <v>1</v>
      </c>
    </row>
    <row r="2204" spans="1:3">
      <c r="A2204" s="33" t="s">
        <v>440</v>
      </c>
      <c r="B2204" s="18" t="s">
        <v>12601</v>
      </c>
      <c r="C2204" s="18" t="s">
        <v>12</v>
      </c>
    </row>
    <row r="2205" spans="1:3">
      <c r="A2205" s="33" t="s">
        <v>702</v>
      </c>
      <c r="B2205" s="18" t="s">
        <v>12602</v>
      </c>
      <c r="C2205" s="18" t="s">
        <v>1</v>
      </c>
    </row>
    <row r="2206" spans="1:3">
      <c r="A2206" s="33" t="s">
        <v>14563</v>
      </c>
      <c r="B2206" s="18" t="s">
        <v>12603</v>
      </c>
      <c r="C2206" s="18" t="s">
        <v>1</v>
      </c>
    </row>
    <row r="2207" spans="1:3">
      <c r="A2207" s="33" t="s">
        <v>417</v>
      </c>
      <c r="B2207" s="18" t="s">
        <v>12604</v>
      </c>
      <c r="C2207" s="18" t="s">
        <v>12</v>
      </c>
    </row>
    <row r="2208" spans="1:3">
      <c r="A2208" s="33" t="s">
        <v>195</v>
      </c>
      <c r="B2208" s="18" t="s">
        <v>12605</v>
      </c>
      <c r="C2208" s="18" t="s">
        <v>1</v>
      </c>
    </row>
    <row r="2209" spans="1:3">
      <c r="A2209" s="33" t="s">
        <v>897</v>
      </c>
      <c r="B2209" s="18" t="s">
        <v>12606</v>
      </c>
      <c r="C2209" s="18" t="s">
        <v>1</v>
      </c>
    </row>
    <row r="2210" spans="1:3">
      <c r="A2210" s="33" t="s">
        <v>249</v>
      </c>
      <c r="B2210" s="18" t="s">
        <v>12606</v>
      </c>
      <c r="C2210" s="18" t="s">
        <v>1</v>
      </c>
    </row>
    <row r="2211" spans="1:3">
      <c r="A2211" s="33" t="s">
        <v>251</v>
      </c>
      <c r="B2211" s="18" t="s">
        <v>12607</v>
      </c>
      <c r="C2211" s="18" t="s">
        <v>1</v>
      </c>
    </row>
    <row r="2212" spans="1:3">
      <c r="A2212" s="33" t="s">
        <v>250</v>
      </c>
      <c r="B2212" s="18" t="s">
        <v>12608</v>
      </c>
      <c r="C2212" s="18" t="s">
        <v>12</v>
      </c>
    </row>
    <row r="2213" spans="1:3">
      <c r="A2213" s="33" t="s">
        <v>14564</v>
      </c>
      <c r="B2213" s="18" t="s">
        <v>12609</v>
      </c>
      <c r="C2213" s="18" t="s">
        <v>12</v>
      </c>
    </row>
    <row r="2214" spans="1:3">
      <c r="A2214" s="33" t="s">
        <v>14565</v>
      </c>
      <c r="B2214" s="18" t="s">
        <v>12610</v>
      </c>
      <c r="C2214" s="18" t="s">
        <v>1</v>
      </c>
    </row>
    <row r="2215" spans="1:3">
      <c r="A2215" s="33" t="s">
        <v>618</v>
      </c>
      <c r="B2215" s="18" t="s">
        <v>12611</v>
      </c>
      <c r="C2215" s="18" t="s">
        <v>14</v>
      </c>
    </row>
    <row r="2216" spans="1:3">
      <c r="A2216" s="62" t="s">
        <v>2441</v>
      </c>
      <c r="B2216" s="63" t="s">
        <v>3071</v>
      </c>
      <c r="C2216" s="63" t="s">
        <v>14</v>
      </c>
    </row>
    <row r="2217" spans="1:3">
      <c r="A2217" s="33" t="s">
        <v>14566</v>
      </c>
      <c r="B2217" s="18" t="s">
        <v>12612</v>
      </c>
      <c r="C2217" s="18" t="s">
        <v>14</v>
      </c>
    </row>
    <row r="2218" spans="1:3">
      <c r="A2218" s="33" t="s">
        <v>111</v>
      </c>
      <c r="B2218" s="18" t="s">
        <v>12613</v>
      </c>
      <c r="C2218" s="17" t="s">
        <v>14</v>
      </c>
    </row>
    <row r="2219" spans="1:3">
      <c r="A2219" s="33" t="s">
        <v>14567</v>
      </c>
      <c r="B2219" s="18" t="s">
        <v>12614</v>
      </c>
      <c r="C2219" s="18" t="s">
        <v>14</v>
      </c>
    </row>
    <row r="2220" spans="1:3">
      <c r="A2220" s="33" t="s">
        <v>14568</v>
      </c>
      <c r="B2220" s="18" t="s">
        <v>12615</v>
      </c>
      <c r="C2220" s="18" t="s">
        <v>14</v>
      </c>
    </row>
    <row r="2221" spans="1:3">
      <c r="A2221" s="33" t="s">
        <v>14569</v>
      </c>
      <c r="B2221" s="18" t="s">
        <v>12616</v>
      </c>
      <c r="C2221" s="18" t="s">
        <v>1</v>
      </c>
    </row>
    <row r="2222" spans="1:3">
      <c r="A2222" s="33" t="s">
        <v>726</v>
      </c>
      <c r="B2222" s="18" t="s">
        <v>12617</v>
      </c>
      <c r="C2222" s="18" t="s">
        <v>14</v>
      </c>
    </row>
    <row r="2223" spans="1:3">
      <c r="A2223" s="33" t="s">
        <v>860</v>
      </c>
      <c r="B2223" s="18" t="s">
        <v>12618</v>
      </c>
      <c r="C2223" s="18" t="s">
        <v>14</v>
      </c>
    </row>
    <row r="2224" spans="1:3">
      <c r="A2224" s="33" t="s">
        <v>14570</v>
      </c>
      <c r="B2224" s="18" t="s">
        <v>12619</v>
      </c>
      <c r="C2224" s="18" t="s">
        <v>14</v>
      </c>
    </row>
    <row r="2225" spans="1:3">
      <c r="A2225" s="33" t="s">
        <v>861</v>
      </c>
      <c r="B2225" s="18" t="s">
        <v>12620</v>
      </c>
      <c r="C2225" s="18" t="s">
        <v>14</v>
      </c>
    </row>
    <row r="2226" spans="1:3">
      <c r="A2226" s="33" t="s">
        <v>112</v>
      </c>
      <c r="B2226" s="18" t="s">
        <v>12621</v>
      </c>
      <c r="C2226" s="18" t="s">
        <v>14</v>
      </c>
    </row>
    <row r="2227" spans="1:3">
      <c r="A2227" s="33" t="s">
        <v>14571</v>
      </c>
      <c r="B2227" s="18" t="s">
        <v>12622</v>
      </c>
      <c r="C2227" s="18" t="s">
        <v>12</v>
      </c>
    </row>
    <row r="2228" spans="1:3">
      <c r="A2228" s="33" t="s">
        <v>14572</v>
      </c>
      <c r="B2228" s="18" t="s">
        <v>12623</v>
      </c>
      <c r="C2228" s="18" t="s">
        <v>12</v>
      </c>
    </row>
    <row r="2229" spans="1:3">
      <c r="A2229" s="62" t="s">
        <v>2442</v>
      </c>
      <c r="B2229" s="63" t="s">
        <v>3072</v>
      </c>
      <c r="C2229" s="63" t="s">
        <v>12</v>
      </c>
    </row>
    <row r="2230" spans="1:3">
      <c r="A2230" s="33" t="s">
        <v>943</v>
      </c>
      <c r="B2230" s="18" t="s">
        <v>12624</v>
      </c>
      <c r="C2230" s="18" t="s">
        <v>1</v>
      </c>
    </row>
    <row r="2231" spans="1:3">
      <c r="A2231" s="33" t="s">
        <v>14573</v>
      </c>
      <c r="B2231" s="18" t="s">
        <v>12625</v>
      </c>
      <c r="C2231" s="18" t="s">
        <v>12</v>
      </c>
    </row>
    <row r="2232" spans="1:3">
      <c r="A2232" s="33" t="s">
        <v>379</v>
      </c>
      <c r="B2232" s="18" t="s">
        <v>12626</v>
      </c>
      <c r="C2232" s="18" t="s">
        <v>1</v>
      </c>
    </row>
    <row r="2233" spans="1:3">
      <c r="A2233" s="33" t="s">
        <v>696</v>
      </c>
      <c r="B2233" s="18" t="s">
        <v>12627</v>
      </c>
      <c r="C2233" s="18" t="s">
        <v>1</v>
      </c>
    </row>
    <row r="2234" spans="1:3">
      <c r="A2234" s="33" t="s">
        <v>14574</v>
      </c>
      <c r="B2234" s="18" t="s">
        <v>12628</v>
      </c>
      <c r="C2234" s="18" t="s">
        <v>11</v>
      </c>
    </row>
    <row r="2235" spans="1:3">
      <c r="A2235" s="62" t="s">
        <v>14575</v>
      </c>
      <c r="B2235" s="63" t="s">
        <v>3073</v>
      </c>
      <c r="C2235" s="63" t="s">
        <v>14</v>
      </c>
    </row>
    <row r="2236" spans="1:3">
      <c r="A2236" s="33" t="s">
        <v>14576</v>
      </c>
      <c r="B2236" s="18" t="s">
        <v>12629</v>
      </c>
      <c r="C2236" s="18" t="s">
        <v>12</v>
      </c>
    </row>
    <row r="2237" spans="1:3">
      <c r="A2237" s="33" t="s">
        <v>14577</v>
      </c>
      <c r="B2237" s="18" t="s">
        <v>12630</v>
      </c>
      <c r="C2237" s="18" t="s">
        <v>11</v>
      </c>
    </row>
    <row r="2238" spans="1:3">
      <c r="A2238" s="33" t="s">
        <v>14578</v>
      </c>
      <c r="B2238" s="18" t="s">
        <v>12631</v>
      </c>
      <c r="C2238" s="18" t="s">
        <v>14</v>
      </c>
    </row>
    <row r="2239" spans="1:3">
      <c r="A2239" s="33" t="s">
        <v>1015</v>
      </c>
      <c r="B2239" s="18" t="s">
        <v>12632</v>
      </c>
      <c r="C2239" s="18" t="s">
        <v>12</v>
      </c>
    </row>
    <row r="2240" spans="1:3">
      <c r="A2240" s="33" t="s">
        <v>14579</v>
      </c>
      <c r="B2240" s="18" t="s">
        <v>12633</v>
      </c>
      <c r="C2240" s="18" t="s">
        <v>12</v>
      </c>
    </row>
    <row r="2241" spans="1:3">
      <c r="A2241" s="33" t="s">
        <v>14580</v>
      </c>
      <c r="B2241" s="18" t="s">
        <v>12634</v>
      </c>
      <c r="C2241" s="18" t="s">
        <v>1</v>
      </c>
    </row>
    <row r="2242" spans="1:3">
      <c r="A2242" s="33" t="s">
        <v>255</v>
      </c>
      <c r="B2242" s="18" t="s">
        <v>6837</v>
      </c>
      <c r="C2242" s="18" t="s">
        <v>14</v>
      </c>
    </row>
    <row r="2243" spans="1:3">
      <c r="A2243" s="33" t="s">
        <v>751</v>
      </c>
      <c r="B2243" s="18" t="s">
        <v>12635</v>
      </c>
      <c r="C2243" s="18" t="s">
        <v>12</v>
      </c>
    </row>
    <row r="2244" spans="1:3">
      <c r="A2244" s="33" t="s">
        <v>14581</v>
      </c>
      <c r="B2244" s="18" t="s">
        <v>12636</v>
      </c>
      <c r="C2244" s="18" t="s">
        <v>12</v>
      </c>
    </row>
    <row r="2245" spans="1:3">
      <c r="A2245" s="33" t="s">
        <v>958</v>
      </c>
      <c r="B2245" s="18" t="s">
        <v>12637</v>
      </c>
      <c r="C2245" s="18" t="s">
        <v>14</v>
      </c>
    </row>
    <row r="2246" spans="1:3">
      <c r="A2246" s="33" t="s">
        <v>14582</v>
      </c>
      <c r="B2246" s="18" t="s">
        <v>3074</v>
      </c>
      <c r="C2246" s="18" t="s">
        <v>12</v>
      </c>
    </row>
    <row r="2247" spans="1:3">
      <c r="A2247" s="40" t="s">
        <v>14583</v>
      </c>
      <c r="B2247" s="18" t="s">
        <v>12638</v>
      </c>
      <c r="C2247" s="18" t="s">
        <v>1</v>
      </c>
    </row>
    <row r="2248" spans="1:3">
      <c r="A2248" s="33" t="s">
        <v>14584</v>
      </c>
      <c r="B2248" s="18" t="s">
        <v>3075</v>
      </c>
      <c r="C2248" s="18" t="s">
        <v>14</v>
      </c>
    </row>
    <row r="2249" spans="1:3">
      <c r="A2249" s="33" t="s">
        <v>14585</v>
      </c>
      <c r="B2249" s="18" t="s">
        <v>12639</v>
      </c>
      <c r="C2249" s="18" t="s">
        <v>12</v>
      </c>
    </row>
    <row r="2250" spans="1:3">
      <c r="A2250" s="33" t="s">
        <v>14586</v>
      </c>
      <c r="B2250" s="18" t="s">
        <v>12640</v>
      </c>
      <c r="C2250" s="18" t="s">
        <v>12</v>
      </c>
    </row>
    <row r="2251" spans="1:3">
      <c r="A2251" s="33" t="s">
        <v>14587</v>
      </c>
      <c r="B2251" s="18" t="s">
        <v>3076</v>
      </c>
      <c r="C2251" s="18" t="s">
        <v>14</v>
      </c>
    </row>
    <row r="2252" spans="1:3">
      <c r="A2252" s="33" t="s">
        <v>14588</v>
      </c>
      <c r="B2252" s="18" t="s">
        <v>12641</v>
      </c>
      <c r="C2252" s="18" t="s">
        <v>12</v>
      </c>
    </row>
    <row r="2253" spans="1:3">
      <c r="A2253" s="33" t="s">
        <v>14589</v>
      </c>
      <c r="B2253" s="18" t="s">
        <v>12642</v>
      </c>
      <c r="C2253" s="18" t="s">
        <v>1</v>
      </c>
    </row>
    <row r="2254" spans="1:3">
      <c r="A2254" s="33" t="s">
        <v>882</v>
      </c>
      <c r="B2254" s="18" t="s">
        <v>12643</v>
      </c>
      <c r="C2254" s="18" t="s">
        <v>1</v>
      </c>
    </row>
    <row r="2255" spans="1:3">
      <c r="A2255" s="33" t="s">
        <v>14590</v>
      </c>
      <c r="B2255" s="18" t="s">
        <v>12644</v>
      </c>
      <c r="C2255" s="18" t="s">
        <v>14</v>
      </c>
    </row>
    <row r="2256" spans="1:3">
      <c r="A2256" s="33" t="s">
        <v>14591</v>
      </c>
      <c r="B2256" s="18" t="s">
        <v>12645</v>
      </c>
      <c r="C2256" s="18" t="s">
        <v>14</v>
      </c>
    </row>
    <row r="2257" spans="1:3">
      <c r="A2257" s="33" t="s">
        <v>14592</v>
      </c>
      <c r="B2257" s="18" t="s">
        <v>12646</v>
      </c>
      <c r="C2257" s="18" t="s">
        <v>1</v>
      </c>
    </row>
    <row r="2258" spans="1:3">
      <c r="A2258" s="33" t="s">
        <v>1060</v>
      </c>
      <c r="B2258" s="18" t="s">
        <v>12647</v>
      </c>
      <c r="C2258" s="18" t="s">
        <v>12</v>
      </c>
    </row>
    <row r="2259" spans="1:3">
      <c r="A2259" s="33" t="s">
        <v>512</v>
      </c>
      <c r="B2259" s="18" t="s">
        <v>12648</v>
      </c>
      <c r="C2259" s="18" t="s">
        <v>12</v>
      </c>
    </row>
    <row r="2260" spans="1:3">
      <c r="A2260" s="33" t="s">
        <v>14593</v>
      </c>
      <c r="B2260" s="18" t="s">
        <v>12649</v>
      </c>
      <c r="C2260" s="17" t="s">
        <v>14</v>
      </c>
    </row>
    <row r="2261" spans="1:3">
      <c r="A2261" s="33" t="s">
        <v>766</v>
      </c>
      <c r="B2261" s="18" t="s">
        <v>6846</v>
      </c>
      <c r="C2261" s="18" t="s">
        <v>14</v>
      </c>
    </row>
    <row r="2262" spans="1:3">
      <c r="A2262" s="33" t="s">
        <v>648</v>
      </c>
      <c r="B2262" s="18" t="s">
        <v>12650</v>
      </c>
      <c r="C2262" s="18" t="s">
        <v>14</v>
      </c>
    </row>
    <row r="2263" spans="1:3">
      <c r="A2263" s="33" t="s">
        <v>668</v>
      </c>
      <c r="B2263" s="18" t="s">
        <v>12651</v>
      </c>
      <c r="C2263" s="17" t="s">
        <v>11</v>
      </c>
    </row>
    <row r="2264" spans="1:3">
      <c r="A2264" s="33" t="s">
        <v>125</v>
      </c>
      <c r="B2264" s="18" t="s">
        <v>12652</v>
      </c>
      <c r="C2264" s="18" t="s">
        <v>14</v>
      </c>
    </row>
    <row r="2265" spans="1:3">
      <c r="A2265" s="33" t="s">
        <v>669</v>
      </c>
      <c r="B2265" s="18" t="s">
        <v>12653</v>
      </c>
      <c r="C2265" s="18" t="s">
        <v>14</v>
      </c>
    </row>
    <row r="2266" spans="1:3">
      <c r="A2266" s="33" t="s">
        <v>124</v>
      </c>
      <c r="B2266" s="18" t="s">
        <v>12654</v>
      </c>
      <c r="C2266" s="18" t="s">
        <v>11</v>
      </c>
    </row>
    <row r="2267" spans="1:3">
      <c r="A2267" s="62" t="s">
        <v>14594</v>
      </c>
      <c r="B2267" s="63" t="s">
        <v>3077</v>
      </c>
      <c r="C2267" s="63" t="s">
        <v>14</v>
      </c>
    </row>
    <row r="2268" spans="1:3">
      <c r="A2268" s="33" t="s">
        <v>14595</v>
      </c>
      <c r="B2268" s="18" t="s">
        <v>12655</v>
      </c>
      <c r="C2268" s="18" t="s">
        <v>12</v>
      </c>
    </row>
    <row r="2269" spans="1:3">
      <c r="A2269" s="33" t="s">
        <v>14596</v>
      </c>
      <c r="B2269" s="18" t="s">
        <v>12656</v>
      </c>
      <c r="C2269" s="18" t="s">
        <v>14</v>
      </c>
    </row>
    <row r="2270" spans="1:3">
      <c r="A2270" s="33" t="s">
        <v>14597</v>
      </c>
      <c r="B2270" s="18" t="s">
        <v>12657</v>
      </c>
      <c r="C2270" s="18" t="s">
        <v>14</v>
      </c>
    </row>
    <row r="2271" spans="1:3">
      <c r="A2271" s="33" t="s">
        <v>14598</v>
      </c>
      <c r="B2271" s="18" t="s">
        <v>12658</v>
      </c>
      <c r="C2271" s="18" t="s">
        <v>1</v>
      </c>
    </row>
    <row r="2272" spans="1:3">
      <c r="A2272" s="33" t="s">
        <v>14599</v>
      </c>
      <c r="B2272" s="18" t="s">
        <v>12659</v>
      </c>
      <c r="C2272" s="18" t="s">
        <v>12</v>
      </c>
    </row>
    <row r="2273" spans="1:3">
      <c r="A2273" s="33" t="s">
        <v>558</v>
      </c>
      <c r="B2273" s="18" t="s">
        <v>12660</v>
      </c>
      <c r="C2273" s="18" t="s">
        <v>14</v>
      </c>
    </row>
    <row r="2274" spans="1:3">
      <c r="A2274" s="33" t="s">
        <v>3078</v>
      </c>
      <c r="B2274" s="18" t="s">
        <v>3079</v>
      </c>
      <c r="C2274" s="17" t="s">
        <v>14</v>
      </c>
    </row>
    <row r="2275" spans="1:3">
      <c r="A2275" s="33" t="s">
        <v>14600</v>
      </c>
      <c r="B2275" s="18" t="s">
        <v>12661</v>
      </c>
      <c r="C2275" s="18" t="s">
        <v>14</v>
      </c>
    </row>
    <row r="2276" spans="1:3">
      <c r="A2276" s="33" t="s">
        <v>14601</v>
      </c>
      <c r="B2276" s="18" t="s">
        <v>12662</v>
      </c>
      <c r="C2276" s="18" t="s">
        <v>14</v>
      </c>
    </row>
    <row r="2277" spans="1:3">
      <c r="A2277" s="33" t="s">
        <v>14602</v>
      </c>
      <c r="B2277" s="18" t="s">
        <v>12663</v>
      </c>
      <c r="C2277" s="18" t="s">
        <v>12</v>
      </c>
    </row>
    <row r="2278" spans="1:3">
      <c r="A2278" s="33" t="s">
        <v>14603</v>
      </c>
      <c r="B2278" s="18" t="s">
        <v>12664</v>
      </c>
      <c r="C2278" s="18" t="s">
        <v>12</v>
      </c>
    </row>
    <row r="2279" spans="1:3">
      <c r="A2279" s="33" t="s">
        <v>14604</v>
      </c>
      <c r="B2279" s="18" t="s">
        <v>12665</v>
      </c>
      <c r="C2279" s="18" t="s">
        <v>12</v>
      </c>
    </row>
    <row r="2280" spans="1:3">
      <c r="A2280" s="33" t="s">
        <v>14605</v>
      </c>
      <c r="B2280" s="18" t="s">
        <v>12666</v>
      </c>
      <c r="C2280" s="18" t="s">
        <v>1</v>
      </c>
    </row>
    <row r="2281" spans="1:3">
      <c r="A2281" s="33" t="s">
        <v>14606</v>
      </c>
      <c r="B2281" s="18" t="s">
        <v>12667</v>
      </c>
      <c r="C2281" s="18" t="s">
        <v>1</v>
      </c>
    </row>
    <row r="2282" spans="1:3">
      <c r="A2282" s="33" t="s">
        <v>14607</v>
      </c>
      <c r="B2282" s="18" t="s">
        <v>12668</v>
      </c>
      <c r="C2282" s="18" t="s">
        <v>14</v>
      </c>
    </row>
    <row r="2283" spans="1:3">
      <c r="A2283" s="33" t="s">
        <v>14608</v>
      </c>
      <c r="B2283" s="18" t="s">
        <v>12669</v>
      </c>
      <c r="C2283" s="18" t="s">
        <v>14</v>
      </c>
    </row>
    <row r="2284" spans="1:3">
      <c r="A2284" s="33" t="s">
        <v>14609</v>
      </c>
      <c r="B2284" s="18" t="s">
        <v>12670</v>
      </c>
      <c r="C2284" s="18" t="s">
        <v>14</v>
      </c>
    </row>
    <row r="2285" spans="1:3">
      <c r="A2285" s="62" t="s">
        <v>12671</v>
      </c>
      <c r="B2285" s="63" t="s">
        <v>3080</v>
      </c>
      <c r="C2285" s="63" t="s">
        <v>14</v>
      </c>
    </row>
    <row r="2286" spans="1:3">
      <c r="A2286" s="33" t="s">
        <v>14610</v>
      </c>
      <c r="B2286" s="18" t="s">
        <v>12672</v>
      </c>
      <c r="C2286" s="18" t="s">
        <v>12</v>
      </c>
    </row>
    <row r="2287" spans="1:3">
      <c r="A2287" s="33" t="s">
        <v>14611</v>
      </c>
      <c r="B2287" s="18" t="s">
        <v>12673</v>
      </c>
      <c r="C2287" s="18" t="s">
        <v>14</v>
      </c>
    </row>
    <row r="2288" spans="1:3">
      <c r="A2288" s="33" t="s">
        <v>14612</v>
      </c>
      <c r="B2288" s="18" t="s">
        <v>3081</v>
      </c>
      <c r="C2288" s="18" t="s">
        <v>12</v>
      </c>
    </row>
    <row r="2289" spans="1:3">
      <c r="A2289" s="33" t="s">
        <v>14613</v>
      </c>
      <c r="B2289" s="18" t="s">
        <v>12674</v>
      </c>
      <c r="C2289" s="18" t="s">
        <v>11</v>
      </c>
    </row>
    <row r="2290" spans="1:3">
      <c r="A2290" s="33" t="s">
        <v>48</v>
      </c>
      <c r="B2290" s="18" t="s">
        <v>12675</v>
      </c>
      <c r="C2290" s="18" t="s">
        <v>14</v>
      </c>
    </row>
    <row r="2291" spans="1:3">
      <c r="A2291" s="33" t="s">
        <v>260</v>
      </c>
      <c r="B2291" s="18" t="s">
        <v>12676</v>
      </c>
      <c r="C2291" s="18" t="s">
        <v>14</v>
      </c>
    </row>
    <row r="2292" spans="1:3">
      <c r="A2292" s="33" t="s">
        <v>261</v>
      </c>
      <c r="B2292" s="18" t="s">
        <v>12677</v>
      </c>
      <c r="C2292" s="18" t="s">
        <v>14</v>
      </c>
    </row>
    <row r="2293" spans="1:3">
      <c r="A2293" s="33" t="s">
        <v>14614</v>
      </c>
      <c r="B2293" s="18" t="s">
        <v>12678</v>
      </c>
      <c r="C2293" s="18" t="s">
        <v>1</v>
      </c>
    </row>
    <row r="2294" spans="1:3">
      <c r="A2294" s="33" t="s">
        <v>760</v>
      </c>
      <c r="B2294" s="18" t="s">
        <v>12679</v>
      </c>
      <c r="C2294" s="18" t="s">
        <v>1</v>
      </c>
    </row>
    <row r="2295" spans="1:3">
      <c r="A2295" s="33" t="s">
        <v>14615</v>
      </c>
      <c r="B2295" s="18" t="s">
        <v>12680</v>
      </c>
      <c r="C2295" s="18" t="s">
        <v>14</v>
      </c>
    </row>
    <row r="2296" spans="1:3">
      <c r="A2296" s="33" t="s">
        <v>942</v>
      </c>
      <c r="B2296" s="18" t="s">
        <v>12681</v>
      </c>
      <c r="C2296" s="18" t="s">
        <v>14</v>
      </c>
    </row>
    <row r="2297" spans="1:3">
      <c r="A2297" s="33" t="s">
        <v>14616</v>
      </c>
      <c r="B2297" s="18" t="s">
        <v>12682</v>
      </c>
      <c r="C2297" s="18" t="s">
        <v>14</v>
      </c>
    </row>
    <row r="2298" spans="1:3">
      <c r="A2298" s="33" t="s">
        <v>14617</v>
      </c>
      <c r="B2298" s="18" t="s">
        <v>12683</v>
      </c>
      <c r="C2298" s="18" t="s">
        <v>14</v>
      </c>
    </row>
    <row r="2299" spans="1:3">
      <c r="A2299" s="33" t="s">
        <v>14618</v>
      </c>
      <c r="B2299" s="18" t="s">
        <v>3082</v>
      </c>
      <c r="C2299" s="18" t="s">
        <v>14</v>
      </c>
    </row>
    <row r="2300" spans="1:3">
      <c r="A2300" s="33" t="s">
        <v>14619</v>
      </c>
      <c r="B2300" s="18" t="s">
        <v>12684</v>
      </c>
      <c r="C2300" s="18" t="s">
        <v>12</v>
      </c>
    </row>
    <row r="2301" spans="1:3">
      <c r="A2301" s="33" t="s">
        <v>14620</v>
      </c>
      <c r="B2301" s="18" t="s">
        <v>12685</v>
      </c>
      <c r="C2301" s="18" t="s">
        <v>12</v>
      </c>
    </row>
    <row r="2302" spans="1:3">
      <c r="A2302" s="33" t="s">
        <v>182</v>
      </c>
      <c r="B2302" s="18" t="s">
        <v>12686</v>
      </c>
      <c r="C2302" s="18" t="s">
        <v>14</v>
      </c>
    </row>
    <row r="2303" spans="1:3">
      <c r="A2303" s="33" t="s">
        <v>909</v>
      </c>
      <c r="B2303" s="18" t="s">
        <v>12687</v>
      </c>
      <c r="C2303" s="18" t="s">
        <v>14</v>
      </c>
    </row>
    <row r="2304" spans="1:3">
      <c r="A2304" s="33" t="s">
        <v>14621</v>
      </c>
      <c r="B2304" s="18" t="s">
        <v>12688</v>
      </c>
      <c r="C2304" s="18" t="s">
        <v>14</v>
      </c>
    </row>
    <row r="2305" spans="1:3">
      <c r="A2305" s="33" t="s">
        <v>521</v>
      </c>
      <c r="B2305" s="18" t="s">
        <v>12689</v>
      </c>
      <c r="C2305" s="18" t="s">
        <v>14</v>
      </c>
    </row>
    <row r="2306" spans="1:3">
      <c r="A2306" s="33" t="s">
        <v>991</v>
      </c>
      <c r="B2306" s="18" t="s">
        <v>12690</v>
      </c>
      <c r="C2306" s="18" t="s">
        <v>55</v>
      </c>
    </row>
    <row r="2307" spans="1:3">
      <c r="A2307" s="33" t="s">
        <v>371</v>
      </c>
      <c r="B2307" s="18" t="s">
        <v>12691</v>
      </c>
      <c r="C2307" s="18" t="s">
        <v>14</v>
      </c>
    </row>
    <row r="2308" spans="1:3">
      <c r="A2308" s="33" t="s">
        <v>14622</v>
      </c>
      <c r="B2308" s="18" t="s">
        <v>12690</v>
      </c>
      <c r="C2308" s="18" t="s">
        <v>14</v>
      </c>
    </row>
    <row r="2309" spans="1:3">
      <c r="A2309" s="33" t="s">
        <v>14623</v>
      </c>
      <c r="B2309" s="18" t="s">
        <v>12692</v>
      </c>
      <c r="C2309" s="18" t="s">
        <v>1</v>
      </c>
    </row>
    <row r="2310" spans="1:3">
      <c r="A2310" s="33" t="s">
        <v>752</v>
      </c>
      <c r="B2310" s="18" t="s">
        <v>12693</v>
      </c>
      <c r="C2310" s="18" t="s">
        <v>14</v>
      </c>
    </row>
    <row r="2311" spans="1:3">
      <c r="A2311" s="33" t="s">
        <v>14624</v>
      </c>
      <c r="B2311" s="18" t="s">
        <v>12694</v>
      </c>
      <c r="C2311" s="18" t="s">
        <v>14</v>
      </c>
    </row>
    <row r="2312" spans="1:3">
      <c r="A2312" s="33" t="s">
        <v>14625</v>
      </c>
      <c r="B2312" s="18" t="s">
        <v>12695</v>
      </c>
      <c r="C2312" s="18" t="s">
        <v>14</v>
      </c>
    </row>
    <row r="2313" spans="1:3">
      <c r="A2313" s="33" t="s">
        <v>14626</v>
      </c>
      <c r="B2313" s="18" t="s">
        <v>12696</v>
      </c>
      <c r="C2313" s="18" t="s">
        <v>14</v>
      </c>
    </row>
    <row r="2314" spans="1:3">
      <c r="A2314" s="33" t="s">
        <v>14627</v>
      </c>
      <c r="B2314" s="18" t="s">
        <v>12697</v>
      </c>
      <c r="C2314" s="18" t="s">
        <v>12</v>
      </c>
    </row>
    <row r="2315" spans="1:3">
      <c r="A2315" s="62" t="s">
        <v>2443</v>
      </c>
      <c r="B2315" s="63" t="s">
        <v>3083</v>
      </c>
      <c r="C2315" s="63" t="s">
        <v>14</v>
      </c>
    </row>
    <row r="2316" spans="1:3">
      <c r="A2316" s="33" t="s">
        <v>14628</v>
      </c>
      <c r="B2316" s="18" t="s">
        <v>12698</v>
      </c>
      <c r="C2316" s="18" t="s">
        <v>14</v>
      </c>
    </row>
    <row r="2317" spans="1:3">
      <c r="A2317" s="33" t="s">
        <v>802</v>
      </c>
      <c r="B2317" s="18" t="s">
        <v>12699</v>
      </c>
      <c r="C2317" s="18" t="s">
        <v>14</v>
      </c>
    </row>
    <row r="2318" spans="1:3">
      <c r="A2318" s="33" t="s">
        <v>14629</v>
      </c>
      <c r="B2318" s="18" t="s">
        <v>12700</v>
      </c>
      <c r="C2318" s="18" t="s">
        <v>14</v>
      </c>
    </row>
    <row r="2319" spans="1:3">
      <c r="A2319" s="33" t="s">
        <v>14630</v>
      </c>
      <c r="B2319" s="18" t="s">
        <v>12701</v>
      </c>
      <c r="C2319" s="18" t="s">
        <v>12</v>
      </c>
    </row>
    <row r="2320" spans="1:3">
      <c r="A2320" s="33" t="s">
        <v>14631</v>
      </c>
      <c r="B2320" s="18" t="s">
        <v>12702</v>
      </c>
      <c r="C2320" s="18" t="s">
        <v>12</v>
      </c>
    </row>
    <row r="2321" spans="1:3">
      <c r="A2321" s="33" t="s">
        <v>14632</v>
      </c>
      <c r="B2321" s="18" t="s">
        <v>12703</v>
      </c>
      <c r="C2321" s="18" t="s">
        <v>1</v>
      </c>
    </row>
    <row r="2322" spans="1:3">
      <c r="A2322" s="33" t="s">
        <v>713</v>
      </c>
      <c r="B2322" s="18" t="s">
        <v>12704</v>
      </c>
      <c r="C2322" s="18" t="s">
        <v>12</v>
      </c>
    </row>
    <row r="2323" spans="1:3">
      <c r="A2323" s="62" t="s">
        <v>2444</v>
      </c>
      <c r="B2323" s="63" t="s">
        <v>3084</v>
      </c>
      <c r="C2323" s="63" t="s">
        <v>1</v>
      </c>
    </row>
    <row r="2324" spans="1:3">
      <c r="A2324" s="33" t="s">
        <v>819</v>
      </c>
      <c r="B2324" s="18" t="s">
        <v>12705</v>
      </c>
      <c r="C2324" s="18" t="s">
        <v>12</v>
      </c>
    </row>
    <row r="2325" spans="1:3">
      <c r="A2325" s="33" t="s">
        <v>21</v>
      </c>
      <c r="B2325" s="18" t="s">
        <v>12706</v>
      </c>
      <c r="C2325" s="18" t="s">
        <v>1</v>
      </c>
    </row>
    <row r="2326" spans="1:3">
      <c r="A2326" s="33" t="s">
        <v>818</v>
      </c>
      <c r="B2326" s="18" t="s">
        <v>12707</v>
      </c>
      <c r="C2326" s="18" t="s">
        <v>14</v>
      </c>
    </row>
    <row r="2327" spans="1:3">
      <c r="A2327" s="33" t="s">
        <v>22</v>
      </c>
      <c r="B2327" s="18" t="s">
        <v>12708</v>
      </c>
      <c r="C2327" s="18" t="s">
        <v>14</v>
      </c>
    </row>
    <row r="2328" spans="1:3">
      <c r="A2328" s="33" t="s">
        <v>441</v>
      </c>
      <c r="B2328" s="18" t="s">
        <v>9984</v>
      </c>
      <c r="C2328" s="18" t="s">
        <v>1</v>
      </c>
    </row>
    <row r="2329" spans="1:3">
      <c r="A2329" s="33" t="s">
        <v>89</v>
      </c>
      <c r="B2329" s="18" t="s">
        <v>12709</v>
      </c>
      <c r="C2329" s="18" t="s">
        <v>14</v>
      </c>
    </row>
    <row r="2330" spans="1:3">
      <c r="A2330" s="33" t="s">
        <v>14633</v>
      </c>
      <c r="B2330" s="18" t="s">
        <v>12710</v>
      </c>
      <c r="C2330" s="17" t="s">
        <v>14</v>
      </c>
    </row>
    <row r="2331" spans="1:3">
      <c r="A2331" s="33" t="s">
        <v>14634</v>
      </c>
      <c r="B2331" s="18" t="s">
        <v>12711</v>
      </c>
      <c r="C2331" s="18" t="s">
        <v>14</v>
      </c>
    </row>
    <row r="2332" spans="1:3">
      <c r="A2332" s="33" t="s">
        <v>14635</v>
      </c>
      <c r="B2332" s="18" t="s">
        <v>12712</v>
      </c>
      <c r="C2332" s="18" t="s">
        <v>14</v>
      </c>
    </row>
    <row r="2333" spans="1:3">
      <c r="A2333" s="33" t="s">
        <v>147</v>
      </c>
      <c r="B2333" s="18" t="s">
        <v>12713</v>
      </c>
      <c r="C2333" s="18" t="s">
        <v>12</v>
      </c>
    </row>
    <row r="2334" spans="1:3">
      <c r="A2334" s="33" t="s">
        <v>14636</v>
      </c>
      <c r="B2334" s="18" t="s">
        <v>12714</v>
      </c>
      <c r="C2334" s="18" t="s">
        <v>12</v>
      </c>
    </row>
    <row r="2335" spans="1:3">
      <c r="A2335" s="33" t="s">
        <v>14637</v>
      </c>
      <c r="B2335" s="18" t="s">
        <v>12715</v>
      </c>
      <c r="C2335" s="18" t="s">
        <v>12</v>
      </c>
    </row>
    <row r="2336" spans="1:3">
      <c r="A2336" s="33" t="s">
        <v>14638</v>
      </c>
      <c r="B2336" s="18" t="s">
        <v>12716</v>
      </c>
      <c r="C2336" s="18" t="s">
        <v>14</v>
      </c>
    </row>
    <row r="2337" spans="1:3">
      <c r="A2337" s="33" t="s">
        <v>1059</v>
      </c>
      <c r="B2337" s="18" t="s">
        <v>12717</v>
      </c>
      <c r="C2337" s="18" t="s">
        <v>14</v>
      </c>
    </row>
    <row r="2338" spans="1:3">
      <c r="A2338" s="33" t="s">
        <v>14639</v>
      </c>
      <c r="B2338" s="18" t="s">
        <v>12718</v>
      </c>
      <c r="C2338" s="18" t="s">
        <v>12</v>
      </c>
    </row>
    <row r="2339" spans="1:3">
      <c r="A2339" s="33" t="s">
        <v>771</v>
      </c>
      <c r="B2339" s="18" t="s">
        <v>6910</v>
      </c>
      <c r="C2339" s="18" t="s">
        <v>12</v>
      </c>
    </row>
    <row r="2340" spans="1:3">
      <c r="A2340" s="33" t="s">
        <v>352</v>
      </c>
      <c r="B2340" s="18" t="s">
        <v>12719</v>
      </c>
      <c r="C2340" s="18" t="s">
        <v>14</v>
      </c>
    </row>
    <row r="2341" spans="1:3">
      <c r="A2341" s="33" t="s">
        <v>14640</v>
      </c>
      <c r="B2341" s="18" t="s">
        <v>12720</v>
      </c>
      <c r="C2341" s="18" t="s">
        <v>14</v>
      </c>
    </row>
    <row r="2342" spans="1:3">
      <c r="A2342" s="33" t="s">
        <v>14641</v>
      </c>
      <c r="B2342" s="18" t="s">
        <v>12721</v>
      </c>
      <c r="C2342" s="18" t="s">
        <v>14</v>
      </c>
    </row>
    <row r="2343" spans="1:3">
      <c r="A2343" s="33" t="s">
        <v>654</v>
      </c>
      <c r="B2343" s="18" t="s">
        <v>12722</v>
      </c>
      <c r="C2343" s="18" t="s">
        <v>1</v>
      </c>
    </row>
    <row r="2344" spans="1:3">
      <c r="A2344" s="33" t="s">
        <v>14642</v>
      </c>
      <c r="B2344" s="18" t="s">
        <v>12723</v>
      </c>
      <c r="C2344" s="18" t="s">
        <v>1</v>
      </c>
    </row>
    <row r="2345" spans="1:3">
      <c r="A2345" s="62" t="s">
        <v>14643</v>
      </c>
      <c r="B2345" s="63" t="s">
        <v>3085</v>
      </c>
      <c r="C2345" s="63" t="s">
        <v>14</v>
      </c>
    </row>
    <row r="2346" spans="1:3">
      <c r="A2346" s="33" t="s">
        <v>14644</v>
      </c>
      <c r="B2346" s="18" t="s">
        <v>12724</v>
      </c>
      <c r="C2346" s="18" t="s">
        <v>12</v>
      </c>
    </row>
    <row r="2347" spans="1:3">
      <c r="A2347" s="33" t="s">
        <v>14645</v>
      </c>
      <c r="B2347" s="18" t="s">
        <v>12725</v>
      </c>
      <c r="C2347" s="18" t="s">
        <v>14</v>
      </c>
    </row>
    <row r="2348" spans="1:3">
      <c r="A2348" s="33" t="s">
        <v>14646</v>
      </c>
      <c r="B2348" s="18" t="s">
        <v>12726</v>
      </c>
      <c r="C2348" s="18" t="s">
        <v>1</v>
      </c>
    </row>
    <row r="2349" spans="1:3">
      <c r="A2349" s="33" t="s">
        <v>338</v>
      </c>
      <c r="B2349" s="18" t="s">
        <v>12727</v>
      </c>
      <c r="C2349" s="18" t="s">
        <v>12</v>
      </c>
    </row>
    <row r="2350" spans="1:3">
      <c r="A2350" s="33" t="s">
        <v>339</v>
      </c>
      <c r="B2350" s="18" t="s">
        <v>12728</v>
      </c>
      <c r="C2350" s="18" t="s">
        <v>12</v>
      </c>
    </row>
    <row r="2351" spans="1:3">
      <c r="A2351" s="33" t="s">
        <v>14647</v>
      </c>
      <c r="B2351" s="18" t="s">
        <v>12729</v>
      </c>
      <c r="C2351" s="18" t="s">
        <v>11</v>
      </c>
    </row>
    <row r="2352" spans="1:3">
      <c r="A2352" s="33" t="s">
        <v>975</v>
      </c>
      <c r="B2352" s="18" t="s">
        <v>12730</v>
      </c>
      <c r="C2352" s="18" t="s">
        <v>12</v>
      </c>
    </row>
    <row r="2353" spans="1:3">
      <c r="A2353" s="33" t="s">
        <v>14648</v>
      </c>
      <c r="B2353" s="18" t="s">
        <v>12731</v>
      </c>
      <c r="C2353" s="18" t="s">
        <v>12</v>
      </c>
    </row>
    <row r="2354" spans="1:3">
      <c r="A2354" s="33" t="s">
        <v>356</v>
      </c>
      <c r="B2354" s="18" t="s">
        <v>12732</v>
      </c>
      <c r="C2354" s="18" t="s">
        <v>14</v>
      </c>
    </row>
    <row r="2355" spans="1:3">
      <c r="A2355" s="33" t="s">
        <v>14649</v>
      </c>
      <c r="B2355" s="18" t="s">
        <v>10010</v>
      </c>
      <c r="C2355" s="18" t="s">
        <v>1</v>
      </c>
    </row>
    <row r="2356" spans="1:3">
      <c r="A2356" s="33" t="s">
        <v>14650</v>
      </c>
      <c r="B2356" s="18" t="s">
        <v>12733</v>
      </c>
      <c r="C2356" s="18" t="s">
        <v>12</v>
      </c>
    </row>
    <row r="2357" spans="1:3">
      <c r="A2357" s="33" t="s">
        <v>14651</v>
      </c>
      <c r="B2357" s="18" t="s">
        <v>12734</v>
      </c>
      <c r="C2357" s="18" t="s">
        <v>12</v>
      </c>
    </row>
    <row r="2358" spans="1:3">
      <c r="A2358" s="33" t="s">
        <v>156</v>
      </c>
      <c r="B2358" s="18" t="s">
        <v>10029</v>
      </c>
      <c r="C2358" s="18" t="s">
        <v>11</v>
      </c>
    </row>
    <row r="2359" spans="1:3">
      <c r="A2359" s="37" t="s">
        <v>14652</v>
      </c>
      <c r="B2359" s="18" t="s">
        <v>10029</v>
      </c>
      <c r="C2359" s="18" t="s">
        <v>55</v>
      </c>
    </row>
    <row r="2360" spans="1:3">
      <c r="A2360" s="33" t="s">
        <v>14653</v>
      </c>
      <c r="B2360" s="18" t="s">
        <v>12735</v>
      </c>
      <c r="C2360" s="18" t="s">
        <v>14</v>
      </c>
    </row>
    <row r="2361" spans="1:3">
      <c r="A2361" s="33" t="s">
        <v>14654</v>
      </c>
      <c r="B2361" s="18" t="s">
        <v>12736</v>
      </c>
      <c r="C2361" s="18" t="s">
        <v>12</v>
      </c>
    </row>
    <row r="2362" spans="1:3">
      <c r="A2362" s="33" t="s">
        <v>14655</v>
      </c>
      <c r="B2362" s="18" t="s">
        <v>12737</v>
      </c>
      <c r="C2362" s="18" t="s">
        <v>14</v>
      </c>
    </row>
    <row r="2363" spans="1:3">
      <c r="A2363" s="33" t="s">
        <v>14655</v>
      </c>
      <c r="B2363" s="18" t="s">
        <v>12737</v>
      </c>
      <c r="C2363" s="18" t="s">
        <v>12</v>
      </c>
    </row>
    <row r="2364" spans="1:3">
      <c r="A2364" s="33" t="s">
        <v>392</v>
      </c>
      <c r="B2364" s="18" t="s">
        <v>12738</v>
      </c>
      <c r="C2364" s="18" t="s">
        <v>1</v>
      </c>
    </row>
    <row r="2365" spans="1:3">
      <c r="A2365" s="33" t="s">
        <v>391</v>
      </c>
      <c r="B2365" s="18" t="s">
        <v>12739</v>
      </c>
      <c r="C2365" s="18" t="s">
        <v>12</v>
      </c>
    </row>
    <row r="2366" spans="1:3">
      <c r="A2366" s="33" t="s">
        <v>774</v>
      </c>
      <c r="B2366" s="18" t="s">
        <v>12740</v>
      </c>
      <c r="C2366" s="18" t="s">
        <v>1</v>
      </c>
    </row>
    <row r="2367" spans="1:3">
      <c r="A2367" s="33" t="s">
        <v>393</v>
      </c>
      <c r="B2367" s="18" t="s">
        <v>12741</v>
      </c>
      <c r="C2367" s="18" t="s">
        <v>14</v>
      </c>
    </row>
    <row r="2368" spans="1:3">
      <c r="A2368" s="33" t="s">
        <v>393</v>
      </c>
      <c r="B2368" s="18" t="s">
        <v>12741</v>
      </c>
      <c r="C2368" s="18" t="s">
        <v>1</v>
      </c>
    </row>
    <row r="2369" spans="1:3">
      <c r="A2369" s="33" t="s">
        <v>14656</v>
      </c>
      <c r="B2369" s="18" t="s">
        <v>12742</v>
      </c>
      <c r="C2369" s="18" t="s">
        <v>12</v>
      </c>
    </row>
    <row r="2370" spans="1:3">
      <c r="A2370" s="33" t="s">
        <v>14657</v>
      </c>
      <c r="B2370" s="18" t="s">
        <v>12743</v>
      </c>
      <c r="C2370" s="18" t="s">
        <v>12</v>
      </c>
    </row>
    <row r="2371" spans="1:3">
      <c r="A2371" s="33" t="s">
        <v>14658</v>
      </c>
      <c r="B2371" s="18" t="s">
        <v>12744</v>
      </c>
      <c r="C2371" s="18" t="s">
        <v>14</v>
      </c>
    </row>
    <row r="2372" spans="1:3">
      <c r="A2372" s="33" t="s">
        <v>14659</v>
      </c>
      <c r="B2372" s="18" t="s">
        <v>12745</v>
      </c>
      <c r="C2372" s="18" t="s">
        <v>14</v>
      </c>
    </row>
    <row r="2373" spans="1:3">
      <c r="A2373" s="33" t="s">
        <v>382</v>
      </c>
      <c r="B2373" s="18" t="s">
        <v>12746</v>
      </c>
      <c r="C2373" s="18" t="s">
        <v>1</v>
      </c>
    </row>
    <row r="2374" spans="1:3">
      <c r="A2374" s="33" t="s">
        <v>14660</v>
      </c>
      <c r="B2374" s="18" t="s">
        <v>12747</v>
      </c>
      <c r="C2374" s="18" t="s">
        <v>1</v>
      </c>
    </row>
    <row r="2375" spans="1:3">
      <c r="A2375" s="33" t="s">
        <v>772</v>
      </c>
      <c r="B2375" s="18" t="s">
        <v>12748</v>
      </c>
      <c r="C2375" s="18" t="s">
        <v>14</v>
      </c>
    </row>
    <row r="2376" spans="1:3">
      <c r="A2376" s="33" t="s">
        <v>381</v>
      </c>
      <c r="B2376" s="18" t="s">
        <v>12749</v>
      </c>
      <c r="C2376" s="18" t="s">
        <v>1</v>
      </c>
    </row>
    <row r="2377" spans="1:3">
      <c r="A2377" s="33" t="s">
        <v>407</v>
      </c>
      <c r="B2377" s="18" t="s">
        <v>12750</v>
      </c>
      <c r="C2377" s="18" t="s">
        <v>1</v>
      </c>
    </row>
    <row r="2378" spans="1:3">
      <c r="A2378" s="33" t="s">
        <v>3086</v>
      </c>
      <c r="B2378" s="18" t="s">
        <v>12751</v>
      </c>
      <c r="C2378" s="18" t="s">
        <v>14</v>
      </c>
    </row>
    <row r="2379" spans="1:3">
      <c r="A2379" s="33" t="s">
        <v>14661</v>
      </c>
      <c r="B2379" s="18" t="s">
        <v>12752</v>
      </c>
      <c r="C2379" s="18" t="s">
        <v>1</v>
      </c>
    </row>
    <row r="2380" spans="1:3">
      <c r="A2380" s="33" t="s">
        <v>14662</v>
      </c>
      <c r="B2380" s="18" t="s">
        <v>12753</v>
      </c>
      <c r="C2380" s="18" t="s">
        <v>1</v>
      </c>
    </row>
    <row r="2381" spans="1:3">
      <c r="A2381" s="33" t="s">
        <v>14663</v>
      </c>
      <c r="B2381" s="18" t="s">
        <v>12754</v>
      </c>
      <c r="C2381" s="18" t="s">
        <v>14</v>
      </c>
    </row>
    <row r="2382" spans="1:3">
      <c r="A2382" s="33" t="s">
        <v>14664</v>
      </c>
      <c r="B2382" s="18" t="s">
        <v>12755</v>
      </c>
      <c r="C2382" s="18" t="s">
        <v>1</v>
      </c>
    </row>
    <row r="2383" spans="1:3">
      <c r="A2383" s="33" t="s">
        <v>14665</v>
      </c>
      <c r="B2383" s="18" t="s">
        <v>12756</v>
      </c>
      <c r="C2383" s="18" t="s">
        <v>1</v>
      </c>
    </row>
    <row r="2384" spans="1:3">
      <c r="A2384" s="33" t="s">
        <v>14665</v>
      </c>
      <c r="B2384" s="18" t="s">
        <v>12756</v>
      </c>
      <c r="C2384" s="18" t="s">
        <v>12</v>
      </c>
    </row>
    <row r="2385" spans="1:3">
      <c r="A2385" s="33" t="s">
        <v>14666</v>
      </c>
      <c r="B2385" s="18" t="s">
        <v>12757</v>
      </c>
      <c r="C2385" s="18" t="s">
        <v>14</v>
      </c>
    </row>
    <row r="2386" spans="1:3">
      <c r="A2386" s="33" t="s">
        <v>14667</v>
      </c>
      <c r="B2386" s="18" t="s">
        <v>12757</v>
      </c>
      <c r="C2386" s="18" t="s">
        <v>1</v>
      </c>
    </row>
    <row r="2387" spans="1:3">
      <c r="A2387" s="33" t="s">
        <v>907</v>
      </c>
      <c r="B2387" s="18" t="s">
        <v>12758</v>
      </c>
      <c r="C2387" s="18" t="s">
        <v>14</v>
      </c>
    </row>
    <row r="2388" spans="1:3">
      <c r="A2388" s="33" t="s">
        <v>14668</v>
      </c>
      <c r="B2388" s="18" t="s">
        <v>12759</v>
      </c>
      <c r="C2388" s="18" t="s">
        <v>14</v>
      </c>
    </row>
    <row r="2389" spans="1:3">
      <c r="A2389" s="33" t="s">
        <v>14669</v>
      </c>
      <c r="B2389" s="18" t="s">
        <v>12760</v>
      </c>
      <c r="C2389" s="18" t="s">
        <v>14</v>
      </c>
    </row>
    <row r="2390" spans="1:3">
      <c r="A2390" s="33" t="s">
        <v>14670</v>
      </c>
      <c r="B2390" s="18" t="s">
        <v>12761</v>
      </c>
      <c r="C2390" s="18" t="s">
        <v>12</v>
      </c>
    </row>
    <row r="2391" spans="1:3">
      <c r="A2391" s="33" t="s">
        <v>14671</v>
      </c>
      <c r="B2391" s="18" t="s">
        <v>12762</v>
      </c>
      <c r="C2391" s="18" t="s">
        <v>1</v>
      </c>
    </row>
    <row r="2392" spans="1:3">
      <c r="A2392" s="33" t="s">
        <v>14672</v>
      </c>
      <c r="B2392" s="18" t="s">
        <v>12763</v>
      </c>
      <c r="C2392" s="18" t="s">
        <v>12</v>
      </c>
    </row>
    <row r="2393" spans="1:3">
      <c r="A2393" s="33" t="s">
        <v>14673</v>
      </c>
      <c r="B2393" s="18" t="s">
        <v>12764</v>
      </c>
      <c r="C2393" s="18" t="s">
        <v>12</v>
      </c>
    </row>
    <row r="2394" spans="1:3">
      <c r="A2394" s="33" t="s">
        <v>14674</v>
      </c>
      <c r="B2394" s="18" t="s">
        <v>12765</v>
      </c>
      <c r="C2394" s="18" t="s">
        <v>12</v>
      </c>
    </row>
    <row r="2395" spans="1:3">
      <c r="A2395" s="33" t="s">
        <v>615</v>
      </c>
      <c r="B2395" s="18" t="s">
        <v>12766</v>
      </c>
      <c r="C2395" s="18" t="s">
        <v>14</v>
      </c>
    </row>
    <row r="2396" spans="1:3">
      <c r="A2396" s="33" t="s">
        <v>838</v>
      </c>
      <c r="B2396" s="18" t="s">
        <v>12767</v>
      </c>
      <c r="C2396" s="18" t="s">
        <v>14</v>
      </c>
    </row>
    <row r="2397" spans="1:3">
      <c r="A2397" s="33" t="s">
        <v>68</v>
      </c>
      <c r="B2397" s="18" t="s">
        <v>12768</v>
      </c>
      <c r="C2397" s="18" t="s">
        <v>12</v>
      </c>
    </row>
    <row r="2398" spans="1:3">
      <c r="A2398" s="33" t="s">
        <v>14675</v>
      </c>
      <c r="B2398" s="18" t="s">
        <v>12769</v>
      </c>
      <c r="C2398" s="18" t="s">
        <v>14</v>
      </c>
    </row>
    <row r="2399" spans="1:3">
      <c r="A2399" s="33" t="s">
        <v>720</v>
      </c>
      <c r="B2399" s="18" t="s">
        <v>12770</v>
      </c>
      <c r="C2399" s="18" t="s">
        <v>12</v>
      </c>
    </row>
    <row r="2400" spans="1:3">
      <c r="A2400" s="33" t="s">
        <v>839</v>
      </c>
      <c r="B2400" s="18" t="s">
        <v>12771</v>
      </c>
      <c r="C2400" s="18" t="s">
        <v>14</v>
      </c>
    </row>
    <row r="2401" spans="1:3">
      <c r="A2401" s="33" t="s">
        <v>223</v>
      </c>
      <c r="B2401" s="18" t="s">
        <v>12772</v>
      </c>
      <c r="C2401" s="18" t="s">
        <v>12</v>
      </c>
    </row>
    <row r="2402" spans="1:3">
      <c r="A2402" s="33" t="s">
        <v>921</v>
      </c>
      <c r="B2402" s="18" t="s">
        <v>12768</v>
      </c>
      <c r="C2402" s="18" t="s">
        <v>12</v>
      </c>
    </row>
    <row r="2403" spans="1:3">
      <c r="A2403" s="33" t="s">
        <v>517</v>
      </c>
      <c r="B2403" s="18" t="s">
        <v>12773</v>
      </c>
      <c r="C2403" s="18" t="s">
        <v>12</v>
      </c>
    </row>
    <row r="2404" spans="1:3">
      <c r="A2404" s="33" t="s">
        <v>516</v>
      </c>
      <c r="B2404" s="18" t="s">
        <v>12774</v>
      </c>
      <c r="C2404" s="18" t="s">
        <v>14</v>
      </c>
    </row>
    <row r="2405" spans="1:3">
      <c r="A2405" s="33" t="s">
        <v>14676</v>
      </c>
      <c r="B2405" s="18" t="s">
        <v>12775</v>
      </c>
      <c r="C2405" s="18" t="s">
        <v>12</v>
      </c>
    </row>
    <row r="2406" spans="1:3">
      <c r="A2406" s="33" t="s">
        <v>14677</v>
      </c>
      <c r="B2406" s="18" t="s">
        <v>12776</v>
      </c>
      <c r="C2406" s="18" t="s">
        <v>12</v>
      </c>
    </row>
    <row r="2407" spans="1:3">
      <c r="A2407" s="33" t="s">
        <v>950</v>
      </c>
      <c r="B2407" s="18" t="s">
        <v>12777</v>
      </c>
      <c r="C2407" s="18" t="s">
        <v>14</v>
      </c>
    </row>
    <row r="2408" spans="1:3">
      <c r="A2408" s="33" t="s">
        <v>288</v>
      </c>
      <c r="B2408" s="18" t="s">
        <v>12778</v>
      </c>
      <c r="C2408" s="18" t="s">
        <v>14</v>
      </c>
    </row>
    <row r="2409" spans="1:3">
      <c r="A2409" s="33" t="s">
        <v>951</v>
      </c>
      <c r="B2409" s="18" t="s">
        <v>12779</v>
      </c>
      <c r="C2409" s="18" t="s">
        <v>14</v>
      </c>
    </row>
    <row r="2410" spans="1:3">
      <c r="A2410" s="33" t="s">
        <v>319</v>
      </c>
      <c r="B2410" s="18" t="s">
        <v>12780</v>
      </c>
      <c r="C2410" s="18" t="s">
        <v>14</v>
      </c>
    </row>
    <row r="2411" spans="1:3">
      <c r="A2411" s="33" t="s">
        <v>320</v>
      </c>
      <c r="B2411" s="18" t="s">
        <v>12781</v>
      </c>
      <c r="C2411" s="18" t="s">
        <v>14</v>
      </c>
    </row>
    <row r="2412" spans="1:3">
      <c r="A2412" s="62" t="s">
        <v>14678</v>
      </c>
      <c r="B2412" s="63" t="s">
        <v>3087</v>
      </c>
      <c r="C2412" s="63" t="s">
        <v>1</v>
      </c>
    </row>
    <row r="2413" spans="1:3">
      <c r="A2413" s="33" t="s">
        <v>14679</v>
      </c>
      <c r="B2413" s="18" t="s">
        <v>12782</v>
      </c>
      <c r="C2413" s="18" t="s">
        <v>12</v>
      </c>
    </row>
    <row r="2414" spans="1:3">
      <c r="A2414" s="33" t="s">
        <v>14680</v>
      </c>
      <c r="B2414" s="18" t="s">
        <v>12783</v>
      </c>
      <c r="C2414" s="18" t="s">
        <v>1</v>
      </c>
    </row>
    <row r="2415" spans="1:3">
      <c r="A2415" s="33" t="s">
        <v>181</v>
      </c>
      <c r="B2415" s="18" t="s">
        <v>12784</v>
      </c>
      <c r="C2415" s="18" t="s">
        <v>1</v>
      </c>
    </row>
    <row r="2416" spans="1:3">
      <c r="A2416" s="33" t="s">
        <v>908</v>
      </c>
      <c r="B2416" s="18" t="s">
        <v>12785</v>
      </c>
      <c r="C2416" s="18" t="s">
        <v>1</v>
      </c>
    </row>
    <row r="2417" spans="1:3">
      <c r="A2417" s="33" t="s">
        <v>180</v>
      </c>
      <c r="B2417" s="18" t="s">
        <v>12786</v>
      </c>
      <c r="C2417" s="18" t="s">
        <v>14</v>
      </c>
    </row>
    <row r="2418" spans="1:3">
      <c r="A2418" s="33" t="s">
        <v>676</v>
      </c>
      <c r="B2418" s="18" t="s">
        <v>12787</v>
      </c>
      <c r="C2418" s="18" t="s">
        <v>14</v>
      </c>
    </row>
    <row r="2419" spans="1:3">
      <c r="A2419" s="33" t="s">
        <v>151</v>
      </c>
      <c r="B2419" s="18" t="s">
        <v>10098</v>
      </c>
      <c r="C2419" s="18" t="s">
        <v>14</v>
      </c>
    </row>
    <row r="2420" spans="1:3">
      <c r="A2420" s="33" t="s">
        <v>14681</v>
      </c>
      <c r="B2420" s="18" t="s">
        <v>10098</v>
      </c>
      <c r="C2420" s="18" t="s">
        <v>14</v>
      </c>
    </row>
    <row r="2421" spans="1:3">
      <c r="A2421" s="33" t="s">
        <v>14682</v>
      </c>
      <c r="B2421" s="18" t="s">
        <v>12788</v>
      </c>
      <c r="C2421" s="18" t="s">
        <v>14</v>
      </c>
    </row>
    <row r="2422" spans="1:3">
      <c r="A2422" s="33" t="s">
        <v>14683</v>
      </c>
      <c r="B2422" s="18" t="s">
        <v>12789</v>
      </c>
      <c r="C2422" s="18" t="s">
        <v>14</v>
      </c>
    </row>
    <row r="2423" spans="1:3">
      <c r="A2423" s="33" t="s">
        <v>201</v>
      </c>
      <c r="B2423" s="18" t="s">
        <v>12790</v>
      </c>
      <c r="C2423" s="18" t="s">
        <v>12</v>
      </c>
    </row>
    <row r="2424" spans="1:3">
      <c r="A2424" s="33" t="s">
        <v>14684</v>
      </c>
      <c r="B2424" s="18" t="s">
        <v>12788</v>
      </c>
      <c r="C2424" s="18" t="s">
        <v>14</v>
      </c>
    </row>
    <row r="2425" spans="1:3">
      <c r="A2425" s="62" t="s">
        <v>2445</v>
      </c>
      <c r="B2425" s="63" t="s">
        <v>3088</v>
      </c>
      <c r="C2425" s="63" t="s">
        <v>14</v>
      </c>
    </row>
    <row r="2426" spans="1:3">
      <c r="A2426" s="33" t="s">
        <v>238</v>
      </c>
      <c r="B2426" s="18" t="s">
        <v>12791</v>
      </c>
      <c r="C2426" s="17" t="s">
        <v>14</v>
      </c>
    </row>
    <row r="2427" spans="1:3">
      <c r="A2427" s="33" t="s">
        <v>688</v>
      </c>
      <c r="B2427" s="18" t="s">
        <v>12792</v>
      </c>
      <c r="C2427" s="18" t="s">
        <v>14</v>
      </c>
    </row>
    <row r="2428" spans="1:3">
      <c r="A2428" s="33" t="s">
        <v>14685</v>
      </c>
      <c r="B2428" s="18" t="s">
        <v>12793</v>
      </c>
      <c r="C2428" s="18" t="s">
        <v>14</v>
      </c>
    </row>
    <row r="2429" spans="1:3">
      <c r="A2429" s="33" t="s">
        <v>412</v>
      </c>
      <c r="B2429" s="18" t="s">
        <v>12794</v>
      </c>
      <c r="C2429" s="18" t="s">
        <v>14</v>
      </c>
    </row>
    <row r="2430" spans="1:3">
      <c r="A2430" s="33" t="s">
        <v>1002</v>
      </c>
      <c r="B2430" s="18" t="s">
        <v>12795</v>
      </c>
      <c r="C2430" s="18" t="s">
        <v>14</v>
      </c>
    </row>
    <row r="2431" spans="1:3">
      <c r="A2431" s="33" t="s">
        <v>14686</v>
      </c>
      <c r="B2431" s="18" t="s">
        <v>12796</v>
      </c>
      <c r="C2431" s="18" t="s">
        <v>1</v>
      </c>
    </row>
    <row r="2432" spans="1:3">
      <c r="A2432" s="33" t="s">
        <v>14687</v>
      </c>
      <c r="B2432" s="18" t="s">
        <v>12797</v>
      </c>
      <c r="C2432" s="18" t="s">
        <v>1</v>
      </c>
    </row>
    <row r="2433" spans="1:3">
      <c r="A2433" s="33" t="s">
        <v>360</v>
      </c>
      <c r="B2433" s="18" t="s">
        <v>12798</v>
      </c>
      <c r="C2433" s="18" t="s">
        <v>1</v>
      </c>
    </row>
    <row r="2434" spans="1:3">
      <c r="A2434" s="33" t="s">
        <v>985</v>
      </c>
      <c r="B2434" s="18" t="s">
        <v>12799</v>
      </c>
      <c r="C2434" s="18" t="s">
        <v>14</v>
      </c>
    </row>
    <row r="2435" spans="1:3">
      <c r="A2435" s="33" t="s">
        <v>14688</v>
      </c>
      <c r="B2435" s="18" t="s">
        <v>12800</v>
      </c>
      <c r="C2435" s="18" t="s">
        <v>14</v>
      </c>
    </row>
    <row r="2436" spans="1:3">
      <c r="A2436" s="33" t="s">
        <v>14689</v>
      </c>
      <c r="B2436" s="18" t="s">
        <v>12801</v>
      </c>
      <c r="C2436" s="18" t="s">
        <v>1</v>
      </c>
    </row>
    <row r="2437" spans="1:3">
      <c r="A2437" s="33" t="s">
        <v>14690</v>
      </c>
      <c r="B2437" s="18" t="s">
        <v>12802</v>
      </c>
      <c r="C2437" s="18" t="s">
        <v>1</v>
      </c>
    </row>
    <row r="2438" spans="1:3">
      <c r="A2438" s="33" t="s">
        <v>14691</v>
      </c>
      <c r="B2438" s="18" t="s">
        <v>12803</v>
      </c>
      <c r="C2438" s="18" t="s">
        <v>11</v>
      </c>
    </row>
    <row r="2439" spans="1:3">
      <c r="A2439" s="33" t="s">
        <v>14692</v>
      </c>
      <c r="B2439" s="18" t="s">
        <v>12804</v>
      </c>
      <c r="C2439" s="18" t="s">
        <v>1</v>
      </c>
    </row>
    <row r="2440" spans="1:3">
      <c r="A2440" s="33" t="s">
        <v>14693</v>
      </c>
      <c r="B2440" s="18" t="s">
        <v>12805</v>
      </c>
      <c r="C2440" s="18" t="s">
        <v>12</v>
      </c>
    </row>
    <row r="2441" spans="1:3">
      <c r="A2441" s="33" t="s">
        <v>14694</v>
      </c>
      <c r="B2441" s="18" t="s">
        <v>3089</v>
      </c>
      <c r="C2441" s="17" t="s">
        <v>14</v>
      </c>
    </row>
    <row r="2442" spans="1:3">
      <c r="A2442" s="33" t="s">
        <v>14695</v>
      </c>
      <c r="B2442" s="18" t="s">
        <v>12806</v>
      </c>
      <c r="C2442" s="19" t="s">
        <v>11</v>
      </c>
    </row>
    <row r="2443" spans="1:3">
      <c r="A2443" s="33" t="s">
        <v>14696</v>
      </c>
      <c r="B2443" s="18" t="s">
        <v>12807</v>
      </c>
      <c r="C2443" s="18" t="s">
        <v>14</v>
      </c>
    </row>
    <row r="2444" spans="1:3">
      <c r="A2444" s="33" t="s">
        <v>14697</v>
      </c>
      <c r="B2444" s="18" t="s">
        <v>12808</v>
      </c>
      <c r="C2444" s="18" t="s">
        <v>1</v>
      </c>
    </row>
    <row r="2445" spans="1:3">
      <c r="A2445" s="33" t="s">
        <v>474</v>
      </c>
      <c r="B2445" s="18" t="s">
        <v>12809</v>
      </c>
      <c r="C2445" s="18" t="s">
        <v>12</v>
      </c>
    </row>
    <row r="2446" spans="1:3">
      <c r="A2446" s="33" t="s">
        <v>200</v>
      </c>
      <c r="B2446" s="18" t="s">
        <v>12810</v>
      </c>
      <c r="C2446" s="18" t="s">
        <v>14</v>
      </c>
    </row>
    <row r="2447" spans="1:3">
      <c r="A2447" s="33" t="s">
        <v>14698</v>
      </c>
      <c r="B2447" s="18" t="s">
        <v>12811</v>
      </c>
      <c r="C2447" s="18" t="s">
        <v>1</v>
      </c>
    </row>
    <row r="2448" spans="1:3">
      <c r="A2448" s="33" t="s">
        <v>14699</v>
      </c>
      <c r="B2448" s="18" t="s">
        <v>12812</v>
      </c>
      <c r="C2448" s="18" t="s">
        <v>1</v>
      </c>
    </row>
    <row r="2449" spans="1:3">
      <c r="A2449" s="33" t="s">
        <v>959</v>
      </c>
      <c r="B2449" s="18" t="s">
        <v>12813</v>
      </c>
      <c r="C2449" s="18" t="s">
        <v>1</v>
      </c>
    </row>
    <row r="2450" spans="1:3">
      <c r="A2450" s="33" t="s">
        <v>302</v>
      </c>
      <c r="B2450" s="18" t="s">
        <v>12814</v>
      </c>
      <c r="C2450" s="18" t="s">
        <v>1</v>
      </c>
    </row>
    <row r="2451" spans="1:3">
      <c r="A2451" s="33" t="s">
        <v>304</v>
      </c>
      <c r="B2451" s="18" t="s">
        <v>12814</v>
      </c>
      <c r="C2451" s="18" t="s">
        <v>1</v>
      </c>
    </row>
    <row r="2452" spans="1:3">
      <c r="A2452" s="33" t="s">
        <v>303</v>
      </c>
      <c r="B2452" s="18" t="s">
        <v>12815</v>
      </c>
      <c r="C2452" s="18" t="s">
        <v>14</v>
      </c>
    </row>
    <row r="2453" spans="1:3">
      <c r="A2453" s="33" t="s">
        <v>14700</v>
      </c>
      <c r="B2453" s="18" t="s">
        <v>12816</v>
      </c>
      <c r="C2453" s="18" t="s">
        <v>1</v>
      </c>
    </row>
    <row r="2454" spans="1:3">
      <c r="A2454" s="33" t="s">
        <v>1022</v>
      </c>
      <c r="B2454" s="18" t="s">
        <v>3090</v>
      </c>
      <c r="C2454" s="18" t="s">
        <v>14</v>
      </c>
    </row>
    <row r="2455" spans="1:3">
      <c r="A2455" s="33" t="s">
        <v>14701</v>
      </c>
      <c r="B2455" s="18" t="s">
        <v>12817</v>
      </c>
      <c r="C2455" s="18" t="s">
        <v>1</v>
      </c>
    </row>
    <row r="2456" spans="1:3">
      <c r="A2456" s="33" t="s">
        <v>14702</v>
      </c>
      <c r="B2456" s="18" t="s">
        <v>12818</v>
      </c>
      <c r="C2456" s="18" t="s">
        <v>12</v>
      </c>
    </row>
    <row r="2457" spans="1:3">
      <c r="A2457" s="33" t="s">
        <v>14703</v>
      </c>
      <c r="B2457" s="18" t="s">
        <v>12819</v>
      </c>
      <c r="C2457" s="18" t="s">
        <v>14</v>
      </c>
    </row>
    <row r="2458" spans="1:3">
      <c r="A2458" s="33" t="s">
        <v>14704</v>
      </c>
      <c r="B2458" s="18" t="s">
        <v>12820</v>
      </c>
      <c r="C2458" s="18" t="s">
        <v>1</v>
      </c>
    </row>
    <row r="2459" spans="1:3">
      <c r="A2459" s="33" t="s">
        <v>14705</v>
      </c>
      <c r="B2459" s="18" t="s">
        <v>12821</v>
      </c>
      <c r="C2459" s="18" t="s">
        <v>1</v>
      </c>
    </row>
    <row r="2460" spans="1:3">
      <c r="A2460" s="33" t="s">
        <v>14706</v>
      </c>
      <c r="B2460" s="18" t="s">
        <v>12822</v>
      </c>
      <c r="C2460" s="18" t="s">
        <v>14</v>
      </c>
    </row>
    <row r="2461" spans="1:3">
      <c r="A2461" s="33" t="s">
        <v>14707</v>
      </c>
      <c r="B2461" s="18" t="s">
        <v>12823</v>
      </c>
      <c r="C2461" s="18" t="s">
        <v>14</v>
      </c>
    </row>
    <row r="2462" spans="1:3">
      <c r="A2462" s="33" t="s">
        <v>14708</v>
      </c>
      <c r="B2462" s="18" t="s">
        <v>12824</v>
      </c>
      <c r="C2462" s="18" t="s">
        <v>1</v>
      </c>
    </row>
    <row r="2463" spans="1:3">
      <c r="A2463" s="33" t="s">
        <v>14709</v>
      </c>
      <c r="B2463" s="18" t="s">
        <v>12825</v>
      </c>
      <c r="C2463" s="18" t="s">
        <v>14</v>
      </c>
    </row>
    <row r="2464" spans="1:3">
      <c r="A2464" s="33" t="s">
        <v>14710</v>
      </c>
      <c r="B2464" s="18" t="s">
        <v>12826</v>
      </c>
      <c r="C2464" s="18" t="s">
        <v>14</v>
      </c>
    </row>
    <row r="2465" spans="1:3">
      <c r="A2465" s="33" t="s">
        <v>14711</v>
      </c>
      <c r="B2465" s="18" t="s">
        <v>12827</v>
      </c>
      <c r="C2465" s="18" t="s">
        <v>14</v>
      </c>
    </row>
    <row r="2466" spans="1:3">
      <c r="A2466" s="33" t="s">
        <v>14712</v>
      </c>
      <c r="B2466" s="18" t="s">
        <v>12828</v>
      </c>
      <c r="C2466" s="18" t="s">
        <v>14</v>
      </c>
    </row>
    <row r="2467" spans="1:3">
      <c r="A2467" s="33" t="s">
        <v>14713</v>
      </c>
      <c r="B2467" s="18" t="s">
        <v>12829</v>
      </c>
      <c r="C2467" s="18" t="s">
        <v>14</v>
      </c>
    </row>
    <row r="2468" spans="1:3">
      <c r="A2468" s="33" t="s">
        <v>14714</v>
      </c>
      <c r="B2468" s="18" t="s">
        <v>12830</v>
      </c>
      <c r="C2468" s="18" t="s">
        <v>14</v>
      </c>
    </row>
    <row r="2469" spans="1:3">
      <c r="A2469" s="33" t="s">
        <v>14715</v>
      </c>
      <c r="B2469" s="18" t="s">
        <v>12831</v>
      </c>
      <c r="C2469" s="18" t="s">
        <v>14</v>
      </c>
    </row>
    <row r="2470" spans="1:3">
      <c r="A2470" s="33" t="s">
        <v>14716</v>
      </c>
      <c r="B2470" s="18" t="s">
        <v>12832</v>
      </c>
      <c r="C2470" s="18" t="s">
        <v>14</v>
      </c>
    </row>
    <row r="2471" spans="1:3">
      <c r="A2471" s="33" t="s">
        <v>1042</v>
      </c>
      <c r="B2471" s="18" t="s">
        <v>12833</v>
      </c>
      <c r="C2471" s="18" t="s">
        <v>14</v>
      </c>
    </row>
    <row r="2472" spans="1:3">
      <c r="A2472" s="33" t="s">
        <v>3091</v>
      </c>
      <c r="B2472" s="18" t="s">
        <v>12834</v>
      </c>
      <c r="C2472" s="18" t="s">
        <v>1</v>
      </c>
    </row>
    <row r="2473" spans="1:3">
      <c r="A2473" s="33" t="s">
        <v>14717</v>
      </c>
      <c r="B2473" s="18" t="s">
        <v>12835</v>
      </c>
      <c r="C2473" s="17" t="s">
        <v>14</v>
      </c>
    </row>
    <row r="2474" spans="1:3">
      <c r="A2474" s="33" t="s">
        <v>14718</v>
      </c>
      <c r="B2474" s="18" t="s">
        <v>12836</v>
      </c>
      <c r="C2474" s="18" t="s">
        <v>1</v>
      </c>
    </row>
    <row r="2475" spans="1:3">
      <c r="A2475" s="33" t="s">
        <v>14719</v>
      </c>
      <c r="B2475" s="18" t="s">
        <v>12837</v>
      </c>
      <c r="C2475" s="18" t="s">
        <v>1</v>
      </c>
    </row>
    <row r="2476" spans="1:3">
      <c r="A2476" s="33" t="s">
        <v>14720</v>
      </c>
      <c r="B2476" s="18" t="s">
        <v>12838</v>
      </c>
      <c r="C2476" s="18" t="s">
        <v>1</v>
      </c>
    </row>
    <row r="2477" spans="1:3">
      <c r="A2477" s="33" t="s">
        <v>14721</v>
      </c>
      <c r="B2477" s="18" t="s">
        <v>12839</v>
      </c>
      <c r="C2477" s="18" t="s">
        <v>1</v>
      </c>
    </row>
    <row r="2478" spans="1:3">
      <c r="A2478" s="33" t="s">
        <v>935</v>
      </c>
      <c r="B2478" s="18" t="s">
        <v>7007</v>
      </c>
      <c r="C2478" s="18" t="s">
        <v>1</v>
      </c>
    </row>
    <row r="2479" spans="1:3">
      <c r="A2479" s="33" t="s">
        <v>14722</v>
      </c>
      <c r="B2479" s="18" t="s">
        <v>12840</v>
      </c>
      <c r="C2479" s="18" t="s">
        <v>14</v>
      </c>
    </row>
    <row r="2480" spans="1:3">
      <c r="A2480" s="33" t="s">
        <v>14723</v>
      </c>
      <c r="B2480" s="18" t="s">
        <v>12841</v>
      </c>
      <c r="C2480" s="18" t="s">
        <v>14</v>
      </c>
    </row>
    <row r="2481" spans="1:3">
      <c r="A2481" s="33" t="s">
        <v>14724</v>
      </c>
      <c r="B2481" s="18" t="s">
        <v>12842</v>
      </c>
      <c r="C2481" s="18" t="s">
        <v>1</v>
      </c>
    </row>
    <row r="2482" spans="1:3">
      <c r="A2482" s="33" t="s">
        <v>14725</v>
      </c>
      <c r="B2482" s="18" t="s">
        <v>12843</v>
      </c>
      <c r="C2482" s="18" t="s">
        <v>1</v>
      </c>
    </row>
    <row r="2483" spans="1:3">
      <c r="A2483" s="33" t="s">
        <v>80</v>
      </c>
      <c r="B2483" s="18" t="s">
        <v>12844</v>
      </c>
      <c r="C2483" s="18" t="s">
        <v>14</v>
      </c>
    </row>
    <row r="2484" spans="1:3">
      <c r="A2484" s="33" t="s">
        <v>281</v>
      </c>
      <c r="B2484" s="18" t="s">
        <v>12845</v>
      </c>
      <c r="C2484" s="18" t="s">
        <v>14</v>
      </c>
    </row>
    <row r="2485" spans="1:3">
      <c r="A2485" s="33" t="s">
        <v>14726</v>
      </c>
      <c r="B2485" s="18" t="s">
        <v>12846</v>
      </c>
      <c r="C2485" s="18" t="s">
        <v>12</v>
      </c>
    </row>
    <row r="2486" spans="1:3">
      <c r="A2486" s="33" t="s">
        <v>14727</v>
      </c>
      <c r="B2486" s="18" t="s">
        <v>12847</v>
      </c>
      <c r="C2486" s="18" t="s">
        <v>14</v>
      </c>
    </row>
    <row r="2487" spans="1:3">
      <c r="A2487" s="62" t="s">
        <v>14728</v>
      </c>
      <c r="B2487" s="63" t="s">
        <v>3092</v>
      </c>
      <c r="C2487" s="63" t="s">
        <v>14</v>
      </c>
    </row>
    <row r="2488" spans="1:3">
      <c r="A2488" s="33" t="s">
        <v>449</v>
      </c>
      <c r="B2488" s="18" t="s">
        <v>12848</v>
      </c>
      <c r="C2488" s="18" t="s">
        <v>1</v>
      </c>
    </row>
    <row r="2489" spans="1:3">
      <c r="A2489" s="62" t="s">
        <v>2446</v>
      </c>
      <c r="B2489" s="63" t="s">
        <v>3093</v>
      </c>
      <c r="C2489" s="63" t="s">
        <v>14</v>
      </c>
    </row>
    <row r="2490" spans="1:3">
      <c r="A2490" s="33" t="s">
        <v>14729</v>
      </c>
      <c r="B2490" s="18" t="s">
        <v>12849</v>
      </c>
      <c r="C2490" s="18" t="s">
        <v>14</v>
      </c>
    </row>
    <row r="2491" spans="1:3">
      <c r="A2491" s="33" t="s">
        <v>236</v>
      </c>
      <c r="B2491" s="18" t="s">
        <v>12850</v>
      </c>
      <c r="C2491" s="18" t="s">
        <v>14</v>
      </c>
    </row>
    <row r="2492" spans="1:3">
      <c r="A2492" s="33" t="s">
        <v>14730</v>
      </c>
      <c r="B2492" s="18" t="s">
        <v>12851</v>
      </c>
      <c r="C2492" s="18" t="s">
        <v>12</v>
      </c>
    </row>
    <row r="2493" spans="1:3">
      <c r="A2493" s="33" t="s">
        <v>237</v>
      </c>
      <c r="B2493" s="18" t="s">
        <v>12852</v>
      </c>
      <c r="C2493" s="18" t="s">
        <v>12</v>
      </c>
    </row>
    <row r="2494" spans="1:3">
      <c r="A2494" s="33" t="s">
        <v>14731</v>
      </c>
      <c r="B2494" s="18" t="s">
        <v>12853</v>
      </c>
      <c r="C2494" s="18" t="s">
        <v>12</v>
      </c>
    </row>
    <row r="2495" spans="1:3">
      <c r="A2495" s="33" t="s">
        <v>14732</v>
      </c>
      <c r="B2495" s="18" t="s">
        <v>12854</v>
      </c>
      <c r="C2495" s="18" t="s">
        <v>12</v>
      </c>
    </row>
    <row r="2496" spans="1:3">
      <c r="A2496" s="33" t="s">
        <v>272</v>
      </c>
      <c r="B2496" s="18" t="s">
        <v>12855</v>
      </c>
      <c r="C2496" s="18" t="s">
        <v>14</v>
      </c>
    </row>
    <row r="2497" spans="1:3">
      <c r="A2497" s="33" t="s">
        <v>273</v>
      </c>
      <c r="B2497" s="18" t="s">
        <v>12856</v>
      </c>
      <c r="C2497" s="18" t="s">
        <v>14</v>
      </c>
    </row>
    <row r="2498" spans="1:3">
      <c r="A2498" s="33" t="s">
        <v>14733</v>
      </c>
      <c r="B2498" s="18" t="s">
        <v>12857</v>
      </c>
      <c r="C2498" s="18" t="s">
        <v>12</v>
      </c>
    </row>
    <row r="2499" spans="1:3">
      <c r="A2499" s="33" t="s">
        <v>271</v>
      </c>
      <c r="B2499" s="18" t="s">
        <v>12858</v>
      </c>
      <c r="C2499" s="18" t="s">
        <v>1</v>
      </c>
    </row>
    <row r="2500" spans="1:3">
      <c r="A2500" s="33" t="s">
        <v>14734</v>
      </c>
      <c r="B2500" s="18" t="s">
        <v>12859</v>
      </c>
      <c r="C2500" s="18" t="s">
        <v>1</v>
      </c>
    </row>
    <row r="2501" spans="1:3">
      <c r="A2501" s="33" t="s">
        <v>14735</v>
      </c>
      <c r="B2501" s="18" t="s">
        <v>12860</v>
      </c>
      <c r="C2501" s="18" t="s">
        <v>12</v>
      </c>
    </row>
    <row r="2502" spans="1:3">
      <c r="A2502" s="33" t="s">
        <v>14736</v>
      </c>
      <c r="B2502" s="18" t="s">
        <v>12861</v>
      </c>
      <c r="C2502" s="18" t="s">
        <v>12</v>
      </c>
    </row>
    <row r="2503" spans="1:3">
      <c r="A2503" s="33" t="s">
        <v>14737</v>
      </c>
      <c r="B2503" s="18" t="s">
        <v>12862</v>
      </c>
      <c r="C2503" s="18" t="s">
        <v>12</v>
      </c>
    </row>
    <row r="2504" spans="1:3">
      <c r="A2504" s="62" t="s">
        <v>14738</v>
      </c>
      <c r="B2504" s="63" t="s">
        <v>3094</v>
      </c>
      <c r="C2504" s="63" t="s">
        <v>14</v>
      </c>
    </row>
    <row r="2505" spans="1:3">
      <c r="A2505" s="33" t="s">
        <v>14739</v>
      </c>
      <c r="B2505" s="18" t="s">
        <v>12863</v>
      </c>
      <c r="C2505" s="18" t="s">
        <v>14</v>
      </c>
    </row>
    <row r="2506" spans="1:3">
      <c r="A2506" s="33" t="s">
        <v>14740</v>
      </c>
      <c r="B2506" s="18" t="s">
        <v>12864</v>
      </c>
      <c r="C2506" s="18" t="s">
        <v>1</v>
      </c>
    </row>
    <row r="2507" spans="1:3">
      <c r="A2507" s="33" t="s">
        <v>624</v>
      </c>
      <c r="B2507" s="18" t="s">
        <v>12865</v>
      </c>
      <c r="C2507" s="18" t="s">
        <v>14</v>
      </c>
    </row>
    <row r="2508" spans="1:3">
      <c r="A2508" s="33" t="s">
        <v>1035</v>
      </c>
      <c r="B2508" s="18" t="s">
        <v>12866</v>
      </c>
      <c r="C2508" s="18" t="s">
        <v>1</v>
      </c>
    </row>
    <row r="2509" spans="1:3">
      <c r="A2509" s="33" t="s">
        <v>350</v>
      </c>
      <c r="B2509" s="18" t="s">
        <v>12867</v>
      </c>
      <c r="C2509" s="18" t="s">
        <v>1</v>
      </c>
    </row>
    <row r="2510" spans="1:3">
      <c r="A2510" s="33" t="s">
        <v>14741</v>
      </c>
      <c r="B2510" s="18" t="s">
        <v>12868</v>
      </c>
      <c r="C2510" s="18" t="s">
        <v>14</v>
      </c>
    </row>
    <row r="2511" spans="1:3">
      <c r="A2511" s="33" t="s">
        <v>572</v>
      </c>
      <c r="B2511" s="18" t="s">
        <v>12869</v>
      </c>
      <c r="C2511" s="18" t="s">
        <v>14</v>
      </c>
    </row>
    <row r="2512" spans="1:3">
      <c r="A2512" s="33" t="s">
        <v>113</v>
      </c>
      <c r="B2512" s="18" t="s">
        <v>12870</v>
      </c>
      <c r="C2512" s="18" t="s">
        <v>1</v>
      </c>
    </row>
    <row r="2513" spans="1:3">
      <c r="A2513" s="33" t="s">
        <v>145</v>
      </c>
      <c r="B2513" s="18" t="s">
        <v>7031</v>
      </c>
      <c r="C2513" s="18" t="s">
        <v>1</v>
      </c>
    </row>
    <row r="2514" spans="1:3">
      <c r="A2514" s="33" t="s">
        <v>146</v>
      </c>
      <c r="B2514" s="18" t="s">
        <v>12871</v>
      </c>
      <c r="C2514" s="18" t="s">
        <v>12</v>
      </c>
    </row>
    <row r="2515" spans="1:3">
      <c r="A2515" s="33" t="s">
        <v>14742</v>
      </c>
      <c r="B2515" s="18" t="s">
        <v>12872</v>
      </c>
      <c r="C2515" s="18" t="s">
        <v>14</v>
      </c>
    </row>
    <row r="2516" spans="1:3">
      <c r="A2516" s="33" t="s">
        <v>14743</v>
      </c>
      <c r="B2516" s="18" t="s">
        <v>12873</v>
      </c>
      <c r="C2516" s="18" t="s">
        <v>12</v>
      </c>
    </row>
    <row r="2517" spans="1:3">
      <c r="A2517" s="62" t="s">
        <v>14744</v>
      </c>
      <c r="B2517" s="63" t="s">
        <v>3095</v>
      </c>
      <c r="C2517" s="63" t="s">
        <v>1</v>
      </c>
    </row>
    <row r="2518" spans="1:3">
      <c r="A2518" s="33" t="s">
        <v>811</v>
      </c>
      <c r="B2518" s="18" t="s">
        <v>12874</v>
      </c>
      <c r="C2518" s="18" t="s">
        <v>1</v>
      </c>
    </row>
    <row r="2519" spans="1:3">
      <c r="A2519" s="33" t="s">
        <v>14745</v>
      </c>
      <c r="B2519" s="18" t="s">
        <v>12875</v>
      </c>
      <c r="C2519" s="18" t="s">
        <v>14</v>
      </c>
    </row>
    <row r="2520" spans="1:3">
      <c r="A2520" s="33" t="s">
        <v>14746</v>
      </c>
      <c r="B2520" s="18" t="s">
        <v>12876</v>
      </c>
      <c r="C2520" s="18" t="s">
        <v>1</v>
      </c>
    </row>
    <row r="2521" spans="1:3">
      <c r="A2521" s="33" t="s">
        <v>14747</v>
      </c>
      <c r="B2521" s="18" t="s">
        <v>12877</v>
      </c>
      <c r="C2521" s="18" t="s">
        <v>14</v>
      </c>
    </row>
    <row r="2522" spans="1:3">
      <c r="A2522" s="33" t="s">
        <v>14748</v>
      </c>
      <c r="B2522" s="18" t="s">
        <v>12878</v>
      </c>
      <c r="C2522" s="18" t="s">
        <v>12</v>
      </c>
    </row>
    <row r="2523" spans="1:3">
      <c r="A2523" s="33" t="s">
        <v>14749</v>
      </c>
      <c r="B2523" s="18" t="s">
        <v>12879</v>
      </c>
      <c r="C2523" s="18" t="s">
        <v>14</v>
      </c>
    </row>
    <row r="2524" spans="1:3">
      <c r="A2524" s="33" t="s">
        <v>981</v>
      </c>
      <c r="B2524" s="18" t="s">
        <v>12880</v>
      </c>
      <c r="C2524" s="18" t="s">
        <v>14</v>
      </c>
    </row>
    <row r="2525" spans="1:3">
      <c r="A2525" s="33" t="s">
        <v>14750</v>
      </c>
      <c r="B2525" s="18" t="s">
        <v>12881</v>
      </c>
      <c r="C2525" s="17" t="s">
        <v>14</v>
      </c>
    </row>
    <row r="2526" spans="1:3">
      <c r="A2526" s="33" t="s">
        <v>14751</v>
      </c>
      <c r="B2526" s="18" t="s">
        <v>12882</v>
      </c>
      <c r="C2526" s="18" t="s">
        <v>55</v>
      </c>
    </row>
    <row r="2527" spans="1:3">
      <c r="A2527" s="33" t="s">
        <v>14752</v>
      </c>
      <c r="B2527" s="18" t="s">
        <v>12883</v>
      </c>
      <c r="C2527" s="18" t="s">
        <v>14</v>
      </c>
    </row>
    <row r="2528" spans="1:3">
      <c r="A2528" s="33" t="s">
        <v>922</v>
      </c>
      <c r="B2528" s="18" t="s">
        <v>12884</v>
      </c>
      <c r="C2528" s="18" t="s">
        <v>27</v>
      </c>
    </row>
    <row r="2529" spans="1:3">
      <c r="A2529" s="33" t="s">
        <v>14753</v>
      </c>
      <c r="B2529" s="18" t="s">
        <v>12885</v>
      </c>
      <c r="C2529" s="18" t="s">
        <v>11</v>
      </c>
    </row>
    <row r="2530" spans="1:3">
      <c r="A2530" s="33" t="s">
        <v>14754</v>
      </c>
      <c r="B2530" s="18" t="s">
        <v>10208</v>
      </c>
      <c r="C2530" s="17" t="s">
        <v>27</v>
      </c>
    </row>
    <row r="2531" spans="1:3">
      <c r="A2531" s="33" t="s">
        <v>14755</v>
      </c>
      <c r="B2531" s="18" t="s">
        <v>12886</v>
      </c>
      <c r="C2531" s="18" t="s">
        <v>12</v>
      </c>
    </row>
    <row r="2532" spans="1:3">
      <c r="A2532" s="33" t="s">
        <v>645</v>
      </c>
      <c r="B2532" s="18" t="s">
        <v>12887</v>
      </c>
      <c r="C2532" s="17" t="s">
        <v>27</v>
      </c>
    </row>
    <row r="2533" spans="1:3">
      <c r="A2533" s="33" t="s">
        <v>14756</v>
      </c>
      <c r="B2533" s="18" t="s">
        <v>12888</v>
      </c>
      <c r="C2533" s="18" t="s">
        <v>1</v>
      </c>
    </row>
    <row r="2534" spans="1:3">
      <c r="A2534" s="62" t="s">
        <v>14756</v>
      </c>
      <c r="B2534" s="63" t="s">
        <v>3096</v>
      </c>
      <c r="C2534" s="63" t="s">
        <v>14</v>
      </c>
    </row>
    <row r="2535" spans="1:3">
      <c r="A2535" s="33" t="s">
        <v>14757</v>
      </c>
      <c r="B2535" s="18" t="s">
        <v>12889</v>
      </c>
      <c r="C2535" s="18" t="s">
        <v>14</v>
      </c>
    </row>
    <row r="2536" spans="1:3">
      <c r="A2536" s="33" t="s">
        <v>14758</v>
      </c>
      <c r="B2536" s="18" t="s">
        <v>12890</v>
      </c>
      <c r="C2536" s="18" t="s">
        <v>14</v>
      </c>
    </row>
    <row r="2537" spans="1:3">
      <c r="A2537" s="62" t="s">
        <v>2528</v>
      </c>
      <c r="B2537" s="63" t="s">
        <v>3097</v>
      </c>
      <c r="C2537" s="63" t="s">
        <v>12</v>
      </c>
    </row>
    <row r="2538" spans="1:3">
      <c r="A2538" s="33" t="s">
        <v>3098</v>
      </c>
      <c r="B2538" s="18" t="s">
        <v>12891</v>
      </c>
      <c r="C2538" s="17" t="s">
        <v>11</v>
      </c>
    </row>
    <row r="2539" spans="1:3">
      <c r="A2539" s="33" t="s">
        <v>3099</v>
      </c>
      <c r="B2539" s="18" t="s">
        <v>12892</v>
      </c>
      <c r="C2539" s="17" t="s">
        <v>11</v>
      </c>
    </row>
    <row r="2540" spans="1:3">
      <c r="A2540" s="33" t="s">
        <v>3100</v>
      </c>
      <c r="B2540" s="18" t="s">
        <v>12893</v>
      </c>
      <c r="C2540" s="18" t="s">
        <v>11</v>
      </c>
    </row>
    <row r="2541" spans="1:3">
      <c r="A2541" s="33" t="s">
        <v>14759</v>
      </c>
      <c r="B2541" s="18" t="s">
        <v>12894</v>
      </c>
      <c r="C2541" s="18" t="s">
        <v>12</v>
      </c>
    </row>
    <row r="2542" spans="1:3">
      <c r="A2542" s="33" t="s">
        <v>3101</v>
      </c>
      <c r="B2542" s="18" t="s">
        <v>3102</v>
      </c>
      <c r="C2542" s="18" t="s">
        <v>11</v>
      </c>
    </row>
    <row r="2543" spans="1:3">
      <c r="A2543" s="33" t="s">
        <v>3103</v>
      </c>
      <c r="B2543" s="18" t="s">
        <v>12895</v>
      </c>
      <c r="C2543" s="18" t="s">
        <v>11</v>
      </c>
    </row>
    <row r="2544" spans="1:3">
      <c r="A2544" s="33" t="s">
        <v>298</v>
      </c>
      <c r="B2544" s="18" t="s">
        <v>10223</v>
      </c>
      <c r="C2544" s="18" t="s">
        <v>12</v>
      </c>
    </row>
    <row r="2545" spans="1:3">
      <c r="A2545" s="33" t="s">
        <v>14760</v>
      </c>
      <c r="B2545" s="18" t="s">
        <v>12896</v>
      </c>
      <c r="C2545" s="17" t="s">
        <v>14</v>
      </c>
    </row>
    <row r="2546" spans="1:3">
      <c r="A2546" s="33" t="s">
        <v>14761</v>
      </c>
      <c r="B2546" s="18" t="s">
        <v>12897</v>
      </c>
      <c r="C2546" s="18" t="s">
        <v>14</v>
      </c>
    </row>
    <row r="2547" spans="1:3">
      <c r="A2547" s="33" t="s">
        <v>14762</v>
      </c>
      <c r="B2547" s="18" t="s">
        <v>12898</v>
      </c>
      <c r="C2547" s="18" t="s">
        <v>12</v>
      </c>
    </row>
    <row r="2548" spans="1:3">
      <c r="A2548" s="33" t="s">
        <v>14763</v>
      </c>
      <c r="B2548" s="18" t="s">
        <v>12899</v>
      </c>
      <c r="C2548" s="18" t="s">
        <v>12</v>
      </c>
    </row>
    <row r="2549" spans="1:3">
      <c r="A2549" s="33" t="s">
        <v>14764</v>
      </c>
      <c r="B2549" s="18" t="s">
        <v>12900</v>
      </c>
      <c r="C2549" s="18" t="s">
        <v>1</v>
      </c>
    </row>
    <row r="2550" spans="1:3">
      <c r="A2550" s="33" t="s">
        <v>14765</v>
      </c>
      <c r="B2550" s="18" t="s">
        <v>10230</v>
      </c>
      <c r="C2550" s="18" t="s">
        <v>1</v>
      </c>
    </row>
    <row r="2551" spans="1:3">
      <c r="A2551" s="33" t="s">
        <v>14766</v>
      </c>
      <c r="B2551" s="18" t="s">
        <v>12901</v>
      </c>
      <c r="C2551" s="18" t="s">
        <v>14</v>
      </c>
    </row>
    <row r="2552" spans="1:3">
      <c r="A2552" s="33" t="s">
        <v>14767</v>
      </c>
      <c r="B2552" s="18" t="s">
        <v>12902</v>
      </c>
      <c r="C2552" s="18" t="s">
        <v>12</v>
      </c>
    </row>
    <row r="2553" spans="1:3">
      <c r="A2553" s="33" t="s">
        <v>14768</v>
      </c>
      <c r="B2553" s="18" t="s">
        <v>12903</v>
      </c>
      <c r="C2553" s="18" t="s">
        <v>14</v>
      </c>
    </row>
    <row r="2554" spans="1:3">
      <c r="A2554" s="33" t="s">
        <v>14769</v>
      </c>
      <c r="B2554" s="18" t="s">
        <v>12904</v>
      </c>
      <c r="C2554" s="18" t="s">
        <v>14</v>
      </c>
    </row>
    <row r="2555" spans="1:3">
      <c r="A2555" s="33" t="s">
        <v>14770</v>
      </c>
      <c r="B2555" s="18" t="s">
        <v>3102</v>
      </c>
      <c r="C2555" s="18" t="s">
        <v>14</v>
      </c>
    </row>
    <row r="2556" spans="1:3">
      <c r="A2556" s="33" t="s">
        <v>462</v>
      </c>
      <c r="B2556" s="18" t="s">
        <v>12905</v>
      </c>
      <c r="C2556" s="18" t="s">
        <v>1</v>
      </c>
    </row>
    <row r="2557" spans="1:3">
      <c r="A2557" s="33" t="s">
        <v>359</v>
      </c>
      <c r="B2557" s="18" t="s">
        <v>12906</v>
      </c>
      <c r="C2557" s="18" t="s">
        <v>1</v>
      </c>
    </row>
    <row r="2558" spans="1:3">
      <c r="A2558" s="33" t="s">
        <v>14771</v>
      </c>
      <c r="B2558" s="18" t="s">
        <v>12907</v>
      </c>
      <c r="C2558" s="18" t="s">
        <v>85</v>
      </c>
    </row>
    <row r="2559" spans="1:3">
      <c r="A2559" s="33" t="s">
        <v>141</v>
      </c>
      <c r="B2559" s="18" t="s">
        <v>12908</v>
      </c>
      <c r="C2559" s="18" t="s">
        <v>85</v>
      </c>
    </row>
    <row r="2560" spans="1:3">
      <c r="A2560" s="33" t="s">
        <v>141</v>
      </c>
      <c r="B2560" s="18" t="s">
        <v>12908</v>
      </c>
      <c r="C2560" s="17" t="s">
        <v>11</v>
      </c>
    </row>
    <row r="2561" spans="1:3">
      <c r="A2561" s="33" t="s">
        <v>14772</v>
      </c>
      <c r="B2561" s="18" t="s">
        <v>12909</v>
      </c>
      <c r="C2561" s="18" t="s">
        <v>12</v>
      </c>
    </row>
    <row r="2562" spans="1:3">
      <c r="A2562" s="33" t="s">
        <v>3104</v>
      </c>
      <c r="B2562" s="18" t="s">
        <v>12910</v>
      </c>
      <c r="C2562" s="18" t="s">
        <v>12</v>
      </c>
    </row>
    <row r="2563" spans="1:3">
      <c r="A2563" s="33" t="s">
        <v>3105</v>
      </c>
      <c r="B2563" s="18" t="s">
        <v>12911</v>
      </c>
      <c r="C2563" s="19" t="s">
        <v>27</v>
      </c>
    </row>
    <row r="2564" spans="1:3">
      <c r="A2564" s="33" t="s">
        <v>3106</v>
      </c>
      <c r="B2564" s="18" t="s">
        <v>12912</v>
      </c>
      <c r="C2564" s="18" t="s">
        <v>11</v>
      </c>
    </row>
    <row r="2565" spans="1:3">
      <c r="A2565" s="33" t="s">
        <v>14773</v>
      </c>
      <c r="B2565" s="18" t="s">
        <v>3107</v>
      </c>
      <c r="C2565" s="18" t="s">
        <v>14</v>
      </c>
    </row>
    <row r="2566" spans="1:3">
      <c r="A2566" s="33" t="s">
        <v>209</v>
      </c>
      <c r="B2566" s="18" t="s">
        <v>12913</v>
      </c>
      <c r="C2566" s="18" t="s">
        <v>1</v>
      </c>
    </row>
    <row r="2567" spans="1:3">
      <c r="A2567" s="33" t="s">
        <v>14774</v>
      </c>
      <c r="B2567" s="18" t="s">
        <v>12914</v>
      </c>
      <c r="C2567" s="17" t="s">
        <v>12</v>
      </c>
    </row>
    <row r="2568" spans="1:3">
      <c r="A2568" s="33" t="s">
        <v>14775</v>
      </c>
      <c r="B2568" s="18" t="s">
        <v>12915</v>
      </c>
      <c r="C2568" s="18" t="s">
        <v>14</v>
      </c>
    </row>
    <row r="2569" spans="1:3">
      <c r="A2569" s="33" t="s">
        <v>655</v>
      </c>
      <c r="B2569" s="18" t="s">
        <v>12916</v>
      </c>
      <c r="C2569" s="18" t="s">
        <v>12</v>
      </c>
    </row>
    <row r="2570" spans="1:3">
      <c r="A2570" s="33" t="s">
        <v>808</v>
      </c>
      <c r="B2570" s="18" t="s">
        <v>12917</v>
      </c>
      <c r="C2570" s="18" t="s">
        <v>14</v>
      </c>
    </row>
    <row r="2571" spans="1:3">
      <c r="A2571" s="33" t="s">
        <v>464</v>
      </c>
      <c r="B2571" s="18" t="s">
        <v>12918</v>
      </c>
      <c r="C2571" s="18" t="s">
        <v>14</v>
      </c>
    </row>
    <row r="2572" spans="1:3">
      <c r="A2572" s="33" t="s">
        <v>14776</v>
      </c>
      <c r="B2572" s="18" t="s">
        <v>12919</v>
      </c>
      <c r="C2572" s="18" t="s">
        <v>12</v>
      </c>
    </row>
    <row r="2573" spans="1:3">
      <c r="A2573" s="33" t="s">
        <v>14777</v>
      </c>
      <c r="B2573" s="18" t="s">
        <v>12920</v>
      </c>
      <c r="C2573" s="18" t="s">
        <v>14</v>
      </c>
    </row>
    <row r="2574" spans="1:3">
      <c r="A2574" s="33" t="s">
        <v>14778</v>
      </c>
      <c r="B2574" s="18" t="s">
        <v>12921</v>
      </c>
      <c r="C2574" s="18" t="s">
        <v>1</v>
      </c>
    </row>
    <row r="2575" spans="1:3">
      <c r="A2575" s="33" t="s">
        <v>14779</v>
      </c>
      <c r="B2575" s="18" t="s">
        <v>12922</v>
      </c>
      <c r="C2575" s="18" t="s">
        <v>1</v>
      </c>
    </row>
    <row r="2576" spans="1:3">
      <c r="A2576" s="33" t="s">
        <v>14780</v>
      </c>
      <c r="B2576" s="18" t="s">
        <v>12923</v>
      </c>
      <c r="C2576" s="18" t="s">
        <v>14</v>
      </c>
    </row>
    <row r="2577" spans="1:3">
      <c r="A2577" s="33" t="s">
        <v>14781</v>
      </c>
      <c r="B2577" s="18" t="s">
        <v>12924</v>
      </c>
      <c r="C2577" s="18" t="s">
        <v>14</v>
      </c>
    </row>
    <row r="2578" spans="1:3">
      <c r="A2578" s="62" t="s">
        <v>2447</v>
      </c>
      <c r="B2578" s="63" t="s">
        <v>3108</v>
      </c>
      <c r="C2578" s="63" t="s">
        <v>14</v>
      </c>
    </row>
    <row r="2579" spans="1:3">
      <c r="A2579" s="33" t="s">
        <v>887</v>
      </c>
      <c r="B2579" s="18" t="s">
        <v>12925</v>
      </c>
      <c r="C2579" s="18" t="s">
        <v>14</v>
      </c>
    </row>
    <row r="2580" spans="1:3">
      <c r="A2580" s="33" t="s">
        <v>14782</v>
      </c>
      <c r="B2580" s="18" t="s">
        <v>12926</v>
      </c>
      <c r="C2580" s="18" t="s">
        <v>14</v>
      </c>
    </row>
    <row r="2581" spans="1:3">
      <c r="A2581" s="33" t="s">
        <v>14783</v>
      </c>
      <c r="B2581" s="18" t="s">
        <v>3109</v>
      </c>
      <c r="C2581" s="18" t="s">
        <v>14</v>
      </c>
    </row>
    <row r="2582" spans="1:3">
      <c r="A2582" s="33" t="s">
        <v>14784</v>
      </c>
      <c r="B2582" s="18" t="s">
        <v>3110</v>
      </c>
      <c r="C2582" s="18" t="s">
        <v>14</v>
      </c>
    </row>
    <row r="2583" spans="1:3">
      <c r="A2583" s="33" t="s">
        <v>14785</v>
      </c>
      <c r="B2583" s="18" t="s">
        <v>12927</v>
      </c>
      <c r="C2583" s="18" t="s">
        <v>14</v>
      </c>
    </row>
    <row r="2584" spans="1:3">
      <c r="A2584" s="33" t="s">
        <v>14786</v>
      </c>
      <c r="B2584" s="18" t="s">
        <v>12928</v>
      </c>
      <c r="C2584" s="18" t="s">
        <v>14</v>
      </c>
    </row>
    <row r="2585" spans="1:3">
      <c r="A2585" s="33" t="s">
        <v>836</v>
      </c>
      <c r="B2585" s="18" t="s">
        <v>12929</v>
      </c>
      <c r="C2585" s="18" t="s">
        <v>1</v>
      </c>
    </row>
    <row r="2586" spans="1:3">
      <c r="A2586" s="33" t="s">
        <v>14787</v>
      </c>
      <c r="B2586" s="18" t="s">
        <v>12930</v>
      </c>
      <c r="C2586" s="18" t="s">
        <v>1</v>
      </c>
    </row>
    <row r="2587" spans="1:3">
      <c r="A2587" s="33" t="s">
        <v>14788</v>
      </c>
      <c r="B2587" s="18" t="s">
        <v>12931</v>
      </c>
      <c r="C2587" s="18" t="s">
        <v>1</v>
      </c>
    </row>
    <row r="2588" spans="1:3">
      <c r="A2588" s="33" t="s">
        <v>837</v>
      </c>
      <c r="B2588" s="18" t="s">
        <v>12932</v>
      </c>
      <c r="C2588" s="18" t="s">
        <v>14</v>
      </c>
    </row>
    <row r="2589" spans="1:3">
      <c r="A2589" s="33" t="s">
        <v>14789</v>
      </c>
      <c r="B2589" s="18" t="s">
        <v>12933</v>
      </c>
      <c r="C2589" s="18" t="s">
        <v>1</v>
      </c>
    </row>
    <row r="2590" spans="1:3">
      <c r="A2590" s="33" t="s">
        <v>14790</v>
      </c>
      <c r="B2590" s="18" t="s">
        <v>12934</v>
      </c>
      <c r="C2590" s="18" t="s">
        <v>14</v>
      </c>
    </row>
    <row r="2591" spans="1:3">
      <c r="A2591" s="33" t="s">
        <v>14791</v>
      </c>
      <c r="B2591" s="18" t="s">
        <v>12935</v>
      </c>
      <c r="C2591" s="18" t="s">
        <v>11</v>
      </c>
    </row>
    <row r="2592" spans="1:3">
      <c r="A2592" s="33" t="s">
        <v>14792</v>
      </c>
      <c r="B2592" s="18" t="s">
        <v>12936</v>
      </c>
      <c r="C2592" s="18" t="s">
        <v>1</v>
      </c>
    </row>
    <row r="2593" spans="1:3">
      <c r="A2593" s="33" t="s">
        <v>14793</v>
      </c>
      <c r="B2593" s="18" t="s">
        <v>12937</v>
      </c>
      <c r="C2593" s="18" t="s">
        <v>14</v>
      </c>
    </row>
    <row r="2594" spans="1:3">
      <c r="A2594" s="33" t="s">
        <v>349</v>
      </c>
      <c r="B2594" s="18" t="s">
        <v>12938</v>
      </c>
      <c r="C2594" s="18" t="s">
        <v>12</v>
      </c>
    </row>
    <row r="2595" spans="1:3">
      <c r="A2595" s="62" t="s">
        <v>14794</v>
      </c>
      <c r="B2595" s="63" t="s">
        <v>3111</v>
      </c>
      <c r="C2595" s="63" t="s">
        <v>14</v>
      </c>
    </row>
    <row r="2596" spans="1:3">
      <c r="A2596" s="33" t="s">
        <v>14795</v>
      </c>
      <c r="B2596" s="18" t="s">
        <v>12939</v>
      </c>
      <c r="C2596" s="17" t="s">
        <v>27</v>
      </c>
    </row>
    <row r="2597" spans="1:3">
      <c r="A2597" s="33" t="s">
        <v>14795</v>
      </c>
      <c r="B2597" s="18" t="s">
        <v>12939</v>
      </c>
      <c r="C2597" s="17" t="s">
        <v>1</v>
      </c>
    </row>
    <row r="2598" spans="1:3">
      <c r="A2598" s="33" t="s">
        <v>14796</v>
      </c>
      <c r="B2598" s="18" t="s">
        <v>12939</v>
      </c>
      <c r="C2598" s="18" t="s">
        <v>14</v>
      </c>
    </row>
    <row r="2599" spans="1:3">
      <c r="A2599" s="33" t="s">
        <v>14797</v>
      </c>
      <c r="B2599" s="18" t="s">
        <v>12940</v>
      </c>
      <c r="C2599" s="18" t="s">
        <v>14</v>
      </c>
    </row>
    <row r="2600" spans="1:3">
      <c r="A2600" s="33" t="s">
        <v>14798</v>
      </c>
      <c r="B2600" s="18" t="s">
        <v>12941</v>
      </c>
      <c r="C2600" s="18" t="s">
        <v>1</v>
      </c>
    </row>
    <row r="2601" spans="1:3">
      <c r="A2601" s="33" t="s">
        <v>946</v>
      </c>
      <c r="B2601" s="18" t="s">
        <v>4197</v>
      </c>
      <c r="C2601" s="18" t="s">
        <v>1</v>
      </c>
    </row>
    <row r="2602" spans="1:3">
      <c r="A2602" s="33" t="s">
        <v>285</v>
      </c>
      <c r="B2602" s="18" t="s">
        <v>12942</v>
      </c>
      <c r="C2602" s="18" t="s">
        <v>12</v>
      </c>
    </row>
    <row r="2603" spans="1:3">
      <c r="A2603" s="33" t="s">
        <v>1081</v>
      </c>
      <c r="B2603" s="18" t="s">
        <v>12943</v>
      </c>
      <c r="C2603" s="18" t="s">
        <v>12</v>
      </c>
    </row>
    <row r="2604" spans="1:3">
      <c r="A2604" s="33" t="s">
        <v>503</v>
      </c>
      <c r="B2604" s="18" t="s">
        <v>10284</v>
      </c>
      <c r="C2604" s="18" t="s">
        <v>11</v>
      </c>
    </row>
    <row r="2605" spans="1:3">
      <c r="A2605" s="33" t="s">
        <v>14799</v>
      </c>
      <c r="B2605" s="18" t="s">
        <v>3112</v>
      </c>
      <c r="C2605" s="18" t="s">
        <v>14</v>
      </c>
    </row>
    <row r="2606" spans="1:3">
      <c r="A2606" s="33" t="s">
        <v>14800</v>
      </c>
      <c r="B2606" s="18" t="s">
        <v>12944</v>
      </c>
      <c r="C2606" s="18" t="s">
        <v>1</v>
      </c>
    </row>
    <row r="2607" spans="1:3">
      <c r="A2607" s="33" t="s">
        <v>14801</v>
      </c>
      <c r="B2607" s="18" t="s">
        <v>12945</v>
      </c>
      <c r="C2607" s="18" t="s">
        <v>1</v>
      </c>
    </row>
    <row r="2608" spans="1:3">
      <c r="A2608" s="33" t="s">
        <v>14802</v>
      </c>
      <c r="B2608" s="18" t="s">
        <v>12946</v>
      </c>
      <c r="C2608" s="18" t="s">
        <v>12</v>
      </c>
    </row>
    <row r="2609" spans="1:3">
      <c r="A2609" s="33" t="s">
        <v>14803</v>
      </c>
      <c r="B2609" s="18" t="s">
        <v>12947</v>
      </c>
      <c r="C2609" s="18" t="s">
        <v>12</v>
      </c>
    </row>
    <row r="2610" spans="1:3">
      <c r="A2610" s="33" t="s">
        <v>14804</v>
      </c>
      <c r="B2610" s="18" t="s">
        <v>12948</v>
      </c>
      <c r="C2610" s="18" t="s">
        <v>1</v>
      </c>
    </row>
    <row r="2611" spans="1:3">
      <c r="A2611" s="33" t="s">
        <v>612</v>
      </c>
      <c r="B2611" s="18" t="s">
        <v>12949</v>
      </c>
      <c r="C2611" s="18" t="s">
        <v>0</v>
      </c>
    </row>
    <row r="2612" spans="1:3">
      <c r="A2612" s="33" t="s">
        <v>14805</v>
      </c>
      <c r="B2612" s="18" t="s">
        <v>12950</v>
      </c>
      <c r="C2612" s="18" t="s">
        <v>1</v>
      </c>
    </row>
    <row r="2613" spans="1:3">
      <c r="A2613" s="33" t="s">
        <v>14806</v>
      </c>
      <c r="B2613" s="18" t="s">
        <v>12951</v>
      </c>
      <c r="C2613" s="18" t="s">
        <v>12</v>
      </c>
    </row>
    <row r="2614" spans="1:3">
      <c r="A2614" s="33" t="s">
        <v>14807</v>
      </c>
      <c r="B2614" s="18" t="s">
        <v>12952</v>
      </c>
      <c r="C2614" s="17" t="s">
        <v>14</v>
      </c>
    </row>
    <row r="2615" spans="1:3">
      <c r="A2615" s="33" t="s">
        <v>873</v>
      </c>
      <c r="B2615" s="18" t="s">
        <v>12953</v>
      </c>
      <c r="C2615" s="18" t="s">
        <v>14</v>
      </c>
    </row>
    <row r="2616" spans="1:3">
      <c r="A2616" s="33" t="s">
        <v>136</v>
      </c>
      <c r="B2616" s="18" t="s">
        <v>12954</v>
      </c>
      <c r="C2616" s="17" t="s">
        <v>14</v>
      </c>
    </row>
    <row r="2617" spans="1:3">
      <c r="A2617" s="33" t="s">
        <v>785</v>
      </c>
      <c r="B2617" s="18" t="s">
        <v>12955</v>
      </c>
      <c r="C2617" s="18" t="s">
        <v>12</v>
      </c>
    </row>
    <row r="2618" spans="1:3">
      <c r="A2618" s="33" t="s">
        <v>14808</v>
      </c>
      <c r="B2618" s="18" t="s">
        <v>12956</v>
      </c>
      <c r="C2618" s="18" t="s">
        <v>12</v>
      </c>
    </row>
    <row r="2619" spans="1:3">
      <c r="A2619" s="33" t="s">
        <v>14809</v>
      </c>
      <c r="B2619" s="18" t="s">
        <v>12957</v>
      </c>
      <c r="C2619" s="18" t="s">
        <v>1</v>
      </c>
    </row>
    <row r="2620" spans="1:3">
      <c r="A2620" s="33" t="s">
        <v>14810</v>
      </c>
      <c r="B2620" s="18" t="s">
        <v>12958</v>
      </c>
      <c r="C2620" s="17" t="s">
        <v>14</v>
      </c>
    </row>
    <row r="2621" spans="1:3">
      <c r="A2621" s="33" t="s">
        <v>14811</v>
      </c>
      <c r="B2621" s="18" t="s">
        <v>12959</v>
      </c>
      <c r="C2621" s="18" t="s">
        <v>11</v>
      </c>
    </row>
    <row r="2622" spans="1:3">
      <c r="A2622" s="33" t="s">
        <v>14812</v>
      </c>
      <c r="B2622" s="18" t="s">
        <v>12960</v>
      </c>
      <c r="C2622" s="18" t="s">
        <v>12</v>
      </c>
    </row>
    <row r="2623" spans="1:3">
      <c r="A2623" s="33" t="s">
        <v>14813</v>
      </c>
      <c r="B2623" s="18" t="s">
        <v>10316</v>
      </c>
      <c r="C2623" s="18" t="s">
        <v>14</v>
      </c>
    </row>
    <row r="2624" spans="1:3">
      <c r="A2624" s="33" t="s">
        <v>14814</v>
      </c>
      <c r="B2624" s="18" t="s">
        <v>12961</v>
      </c>
      <c r="C2624" s="18" t="s">
        <v>14</v>
      </c>
    </row>
    <row r="2625" spans="1:3">
      <c r="A2625" s="33" t="s">
        <v>14815</v>
      </c>
      <c r="B2625" s="18" t="s">
        <v>12962</v>
      </c>
      <c r="C2625" s="18" t="s">
        <v>1</v>
      </c>
    </row>
    <row r="2626" spans="1:3">
      <c r="A2626" s="33" t="s">
        <v>270</v>
      </c>
      <c r="B2626" s="18" t="s">
        <v>12963</v>
      </c>
      <c r="C2626" s="18" t="s">
        <v>14</v>
      </c>
    </row>
    <row r="2627" spans="1:3">
      <c r="A2627" s="33" t="s">
        <v>14816</v>
      </c>
      <c r="B2627" s="18" t="s">
        <v>12964</v>
      </c>
      <c r="C2627" s="18" t="s">
        <v>14</v>
      </c>
    </row>
    <row r="2628" spans="1:3">
      <c r="A2628" s="33" t="s">
        <v>14817</v>
      </c>
      <c r="B2628" s="18" t="s">
        <v>12965</v>
      </c>
      <c r="C2628" s="18" t="s">
        <v>12</v>
      </c>
    </row>
    <row r="2629" spans="1:3">
      <c r="A2629" s="33" t="s">
        <v>14818</v>
      </c>
      <c r="B2629" s="18" t="s">
        <v>12966</v>
      </c>
      <c r="C2629" s="18" t="s">
        <v>12</v>
      </c>
    </row>
    <row r="2630" spans="1:3">
      <c r="A2630" s="33" t="s">
        <v>674</v>
      </c>
      <c r="B2630" s="18" t="s">
        <v>12967</v>
      </c>
      <c r="C2630" s="18" t="s">
        <v>12</v>
      </c>
    </row>
    <row r="2631" spans="1:3">
      <c r="A2631" s="62" t="s">
        <v>2448</v>
      </c>
      <c r="B2631" s="63" t="s">
        <v>3113</v>
      </c>
      <c r="C2631" s="63" t="s">
        <v>12</v>
      </c>
    </row>
    <row r="2632" spans="1:3">
      <c r="A2632" s="33" t="s">
        <v>14819</v>
      </c>
      <c r="B2632" s="18" t="s">
        <v>12968</v>
      </c>
      <c r="C2632" s="18" t="s">
        <v>12</v>
      </c>
    </row>
    <row r="2633" spans="1:3">
      <c r="A2633" s="33" t="s">
        <v>641</v>
      </c>
      <c r="B2633" s="18" t="s">
        <v>12969</v>
      </c>
      <c r="C2633" s="18" t="s">
        <v>12</v>
      </c>
    </row>
    <row r="2634" spans="1:3">
      <c r="A2634" s="33" t="s">
        <v>173</v>
      </c>
      <c r="B2634" s="18" t="s">
        <v>12970</v>
      </c>
      <c r="C2634" s="18" t="s">
        <v>12</v>
      </c>
    </row>
    <row r="2635" spans="1:3">
      <c r="A2635" s="33" t="s">
        <v>900</v>
      </c>
      <c r="B2635" s="18" t="s">
        <v>12971</v>
      </c>
      <c r="C2635" s="18" t="s">
        <v>14</v>
      </c>
    </row>
    <row r="2636" spans="1:3">
      <c r="A2636" s="33" t="s">
        <v>731</v>
      </c>
      <c r="B2636" s="18" t="s">
        <v>12972</v>
      </c>
      <c r="C2636" s="18" t="s">
        <v>12</v>
      </c>
    </row>
    <row r="2637" spans="1:3">
      <c r="A2637" s="33" t="s">
        <v>901</v>
      </c>
      <c r="B2637" s="18" t="s">
        <v>12972</v>
      </c>
      <c r="C2637" s="18" t="s">
        <v>12</v>
      </c>
    </row>
    <row r="2638" spans="1:3">
      <c r="A2638" s="33" t="s">
        <v>14820</v>
      </c>
      <c r="B2638" s="18" t="s">
        <v>12973</v>
      </c>
      <c r="C2638" s="18" t="s">
        <v>12</v>
      </c>
    </row>
    <row r="2639" spans="1:3">
      <c r="A2639" s="33" t="s">
        <v>14821</v>
      </c>
      <c r="B2639" s="18" t="s">
        <v>3114</v>
      </c>
      <c r="C2639" s="18" t="s">
        <v>1</v>
      </c>
    </row>
    <row r="2640" spans="1:3">
      <c r="A2640" s="33" t="s">
        <v>728</v>
      </c>
      <c r="B2640" s="18" t="s">
        <v>12974</v>
      </c>
      <c r="C2640" s="18" t="s">
        <v>12</v>
      </c>
    </row>
    <row r="2641" spans="1:3">
      <c r="A2641" s="33" t="s">
        <v>14822</v>
      </c>
      <c r="B2641" s="18" t="s">
        <v>12975</v>
      </c>
      <c r="C2641" s="19" t="s">
        <v>27</v>
      </c>
    </row>
    <row r="2642" spans="1:3">
      <c r="A2642" s="33" t="s">
        <v>14823</v>
      </c>
      <c r="B2642" s="18" t="s">
        <v>12975</v>
      </c>
      <c r="C2642" s="18" t="s">
        <v>27</v>
      </c>
    </row>
    <row r="2643" spans="1:3">
      <c r="A2643" s="33" t="s">
        <v>1072</v>
      </c>
      <c r="B2643" s="18" t="s">
        <v>12975</v>
      </c>
      <c r="C2643" s="18" t="s">
        <v>12</v>
      </c>
    </row>
    <row r="2644" spans="1:3">
      <c r="A2644" s="33" t="s">
        <v>14824</v>
      </c>
      <c r="B2644" s="18" t="s">
        <v>12975</v>
      </c>
      <c r="C2644" s="18" t="s">
        <v>14</v>
      </c>
    </row>
    <row r="2645" spans="1:3">
      <c r="A2645" s="33" t="s">
        <v>14824</v>
      </c>
      <c r="B2645" s="18" t="s">
        <v>12975</v>
      </c>
      <c r="C2645" s="18" t="s">
        <v>12</v>
      </c>
    </row>
    <row r="2646" spans="1:3">
      <c r="A2646" s="33" t="s">
        <v>513</v>
      </c>
      <c r="B2646" s="18" t="s">
        <v>12976</v>
      </c>
      <c r="C2646" s="18" t="s">
        <v>12</v>
      </c>
    </row>
    <row r="2647" spans="1:3">
      <c r="A2647" s="33" t="s">
        <v>14825</v>
      </c>
      <c r="B2647" s="18" t="s">
        <v>12977</v>
      </c>
      <c r="C2647" s="18" t="s">
        <v>14</v>
      </c>
    </row>
    <row r="2648" spans="1:3">
      <c r="A2648" s="33" t="s">
        <v>14826</v>
      </c>
      <c r="B2648" s="18" t="s">
        <v>12978</v>
      </c>
      <c r="C2648" s="18" t="s">
        <v>14</v>
      </c>
    </row>
    <row r="2649" spans="1:3">
      <c r="A2649" s="40" t="s">
        <v>3115</v>
      </c>
      <c r="B2649" s="18" t="s">
        <v>12979</v>
      </c>
      <c r="C2649" s="18" t="s">
        <v>1</v>
      </c>
    </row>
    <row r="2650" spans="1:3">
      <c r="A2650" s="33" t="s">
        <v>3116</v>
      </c>
      <c r="B2650" s="18" t="s">
        <v>12980</v>
      </c>
      <c r="C2650" s="18" t="s">
        <v>1</v>
      </c>
    </row>
    <row r="2651" spans="1:3">
      <c r="A2651" s="33" t="s">
        <v>14827</v>
      </c>
      <c r="B2651" s="18" t="s">
        <v>12981</v>
      </c>
      <c r="C2651" s="18" t="s">
        <v>1</v>
      </c>
    </row>
    <row r="2652" spans="1:3">
      <c r="A2652" s="33" t="s">
        <v>755</v>
      </c>
      <c r="B2652" s="18" t="s">
        <v>12982</v>
      </c>
      <c r="C2652" s="18" t="s">
        <v>14</v>
      </c>
    </row>
    <row r="2653" spans="1:3">
      <c r="A2653" s="33" t="s">
        <v>14828</v>
      </c>
      <c r="B2653" s="18" t="s">
        <v>12983</v>
      </c>
      <c r="C2653" s="18" t="s">
        <v>14</v>
      </c>
    </row>
    <row r="2654" spans="1:3">
      <c r="A2654" s="33" t="s">
        <v>639</v>
      </c>
      <c r="B2654" s="18" t="s">
        <v>12984</v>
      </c>
      <c r="C2654" s="17" t="s">
        <v>14</v>
      </c>
    </row>
    <row r="2655" spans="1:3">
      <c r="A2655" s="62" t="s">
        <v>2449</v>
      </c>
      <c r="B2655" s="65" t="s">
        <v>3117</v>
      </c>
      <c r="C2655" s="63" t="s">
        <v>11</v>
      </c>
    </row>
    <row r="2656" spans="1:3">
      <c r="A2656" s="33" t="s">
        <v>128</v>
      </c>
      <c r="B2656" s="18" t="s">
        <v>12985</v>
      </c>
      <c r="C2656" s="18" t="s">
        <v>14</v>
      </c>
    </row>
    <row r="2657" spans="1:3">
      <c r="A2657" s="33" t="s">
        <v>14829</v>
      </c>
      <c r="B2657" s="18" t="s">
        <v>12986</v>
      </c>
      <c r="C2657" s="18" t="s">
        <v>1</v>
      </c>
    </row>
    <row r="2658" spans="1:3">
      <c r="A2658" s="33" t="s">
        <v>14830</v>
      </c>
      <c r="B2658" s="18" t="s">
        <v>12987</v>
      </c>
      <c r="C2658" s="18" t="s">
        <v>1</v>
      </c>
    </row>
    <row r="2659" spans="1:3">
      <c r="A2659" s="33" t="s">
        <v>14831</v>
      </c>
      <c r="B2659" s="18" t="s">
        <v>12988</v>
      </c>
      <c r="C2659" s="18" t="s">
        <v>1</v>
      </c>
    </row>
    <row r="2660" spans="1:3">
      <c r="A2660" s="33" t="s">
        <v>14832</v>
      </c>
      <c r="B2660" s="18" t="s">
        <v>12989</v>
      </c>
      <c r="C2660" s="18" t="s">
        <v>1</v>
      </c>
    </row>
    <row r="2661" spans="1:3">
      <c r="A2661" s="33" t="s">
        <v>14833</v>
      </c>
      <c r="B2661" s="18" t="s">
        <v>12990</v>
      </c>
      <c r="C2661" s="18" t="s">
        <v>14</v>
      </c>
    </row>
    <row r="2662" spans="1:3">
      <c r="A2662" s="33" t="s">
        <v>14834</v>
      </c>
      <c r="B2662" s="18" t="s">
        <v>12991</v>
      </c>
      <c r="C2662" s="18" t="s">
        <v>1</v>
      </c>
    </row>
    <row r="2663" spans="1:3">
      <c r="A2663" s="33" t="s">
        <v>482</v>
      </c>
      <c r="B2663" s="18" t="s">
        <v>12992</v>
      </c>
      <c r="C2663" s="18" t="s">
        <v>14</v>
      </c>
    </row>
    <row r="2664" spans="1:3">
      <c r="A2664" s="33" t="s">
        <v>14835</v>
      </c>
      <c r="B2664" s="18" t="s">
        <v>12993</v>
      </c>
      <c r="C2664" s="18" t="s">
        <v>14</v>
      </c>
    </row>
    <row r="2665" spans="1:3">
      <c r="A2665" s="33" t="s">
        <v>14836</v>
      </c>
      <c r="B2665" s="18" t="s">
        <v>12994</v>
      </c>
      <c r="C2665" s="18" t="s">
        <v>14</v>
      </c>
    </row>
    <row r="2666" spans="1:3">
      <c r="A2666" s="33" t="s">
        <v>51</v>
      </c>
      <c r="B2666" s="18" t="s">
        <v>12995</v>
      </c>
      <c r="C2666" s="18" t="s">
        <v>14</v>
      </c>
    </row>
    <row r="2667" spans="1:3">
      <c r="A2667" s="33" t="s">
        <v>52</v>
      </c>
      <c r="B2667" s="18" t="s">
        <v>12996</v>
      </c>
      <c r="C2667" s="18" t="s">
        <v>14</v>
      </c>
    </row>
    <row r="2668" spans="1:3">
      <c r="A2668" s="33" t="s">
        <v>364</v>
      </c>
      <c r="B2668" s="18" t="s">
        <v>12997</v>
      </c>
      <c r="C2668" s="18" t="s">
        <v>11</v>
      </c>
    </row>
    <row r="2669" spans="1:3">
      <c r="A2669" s="62" t="s">
        <v>3118</v>
      </c>
      <c r="B2669" s="63" t="s">
        <v>3119</v>
      </c>
      <c r="C2669" s="63" t="s">
        <v>11</v>
      </c>
    </row>
    <row r="2670" spans="1:3">
      <c r="A2670" s="33" t="s">
        <v>365</v>
      </c>
      <c r="B2670" s="18" t="s">
        <v>10376</v>
      </c>
      <c r="C2670" s="18" t="s">
        <v>14</v>
      </c>
    </row>
    <row r="2671" spans="1:3">
      <c r="A2671" s="33" t="s">
        <v>366</v>
      </c>
      <c r="B2671" s="18" t="s">
        <v>12998</v>
      </c>
      <c r="C2671" s="18" t="s">
        <v>14</v>
      </c>
    </row>
    <row r="2672" spans="1:3">
      <c r="A2672" s="33" t="s">
        <v>14837</v>
      </c>
      <c r="B2672" s="18" t="s">
        <v>12999</v>
      </c>
      <c r="C2672" s="18" t="s">
        <v>14</v>
      </c>
    </row>
    <row r="2673" spans="1:3">
      <c r="A2673" s="62" t="s">
        <v>2450</v>
      </c>
      <c r="B2673" s="63" t="s">
        <v>3120</v>
      </c>
      <c r="C2673" s="63" t="s">
        <v>14</v>
      </c>
    </row>
    <row r="2674" spans="1:3">
      <c r="A2674" s="33" t="s">
        <v>3121</v>
      </c>
      <c r="B2674" s="18" t="s">
        <v>13000</v>
      </c>
      <c r="C2674" s="17" t="s">
        <v>14</v>
      </c>
    </row>
    <row r="2675" spans="1:3">
      <c r="A2675" s="33" t="s">
        <v>14838</v>
      </c>
      <c r="B2675" s="18" t="s">
        <v>13001</v>
      </c>
      <c r="C2675" s="18" t="s">
        <v>14</v>
      </c>
    </row>
    <row r="2676" spans="1:3">
      <c r="A2676" s="33" t="s">
        <v>491</v>
      </c>
      <c r="B2676" s="18" t="s">
        <v>13002</v>
      </c>
      <c r="C2676" s="17" t="s">
        <v>1</v>
      </c>
    </row>
    <row r="2677" spans="1:3">
      <c r="A2677" s="33" t="s">
        <v>14839</v>
      </c>
      <c r="B2677" s="18" t="s">
        <v>13003</v>
      </c>
      <c r="C2677" s="18" t="s">
        <v>14</v>
      </c>
    </row>
    <row r="2678" spans="1:3">
      <c r="A2678" s="33" t="s">
        <v>311</v>
      </c>
      <c r="B2678" s="18" t="s">
        <v>10382</v>
      </c>
      <c r="C2678" s="18" t="s">
        <v>12</v>
      </c>
    </row>
    <row r="2679" spans="1:3">
      <c r="A2679" s="33" t="s">
        <v>14840</v>
      </c>
      <c r="B2679" s="18" t="s">
        <v>13004</v>
      </c>
      <c r="C2679" s="18" t="s">
        <v>1</v>
      </c>
    </row>
    <row r="2680" spans="1:3">
      <c r="A2680" s="33" t="s">
        <v>14841</v>
      </c>
      <c r="B2680" s="18" t="s">
        <v>13005</v>
      </c>
      <c r="C2680" s="18" t="s">
        <v>1</v>
      </c>
    </row>
    <row r="2681" spans="1:3">
      <c r="A2681" s="33" t="s">
        <v>14842</v>
      </c>
      <c r="B2681" s="18" t="s">
        <v>13006</v>
      </c>
      <c r="C2681" s="18" t="s">
        <v>14</v>
      </c>
    </row>
    <row r="2682" spans="1:3">
      <c r="A2682" s="33" t="s">
        <v>14843</v>
      </c>
      <c r="B2682" s="18" t="s">
        <v>13007</v>
      </c>
      <c r="C2682" s="18" t="s">
        <v>14</v>
      </c>
    </row>
    <row r="2683" spans="1:3">
      <c r="A2683" s="33" t="s">
        <v>14844</v>
      </c>
      <c r="B2683" s="18" t="s">
        <v>3122</v>
      </c>
      <c r="C2683" s="18" t="s">
        <v>1</v>
      </c>
    </row>
    <row r="2684" spans="1:3">
      <c r="A2684" s="33" t="s">
        <v>14845</v>
      </c>
      <c r="B2684" s="18" t="s">
        <v>13008</v>
      </c>
      <c r="C2684" s="18" t="s">
        <v>1</v>
      </c>
    </row>
    <row r="2685" spans="1:3">
      <c r="A2685" s="33" t="s">
        <v>14846</v>
      </c>
      <c r="B2685" s="18" t="s">
        <v>13009</v>
      </c>
      <c r="C2685" s="18" t="s">
        <v>14</v>
      </c>
    </row>
    <row r="2686" spans="1:3">
      <c r="A2686" s="33" t="s">
        <v>14847</v>
      </c>
      <c r="B2686" s="18" t="s">
        <v>13010</v>
      </c>
      <c r="C2686" s="18" t="s">
        <v>1</v>
      </c>
    </row>
    <row r="2687" spans="1:3">
      <c r="A2687" s="33" t="s">
        <v>389</v>
      </c>
      <c r="B2687" s="18" t="s">
        <v>13011</v>
      </c>
      <c r="C2687" s="18" t="s">
        <v>1</v>
      </c>
    </row>
    <row r="2688" spans="1:3">
      <c r="A2688" s="33" t="s">
        <v>14848</v>
      </c>
      <c r="B2688" s="18" t="s">
        <v>13012</v>
      </c>
      <c r="C2688" s="18" t="s">
        <v>14</v>
      </c>
    </row>
    <row r="2689" spans="1:3">
      <c r="A2689" s="33" t="s">
        <v>14849</v>
      </c>
      <c r="B2689" s="18" t="s">
        <v>13013</v>
      </c>
      <c r="C2689" s="18" t="s">
        <v>14</v>
      </c>
    </row>
    <row r="2690" spans="1:3">
      <c r="A2690" s="33" t="s">
        <v>14850</v>
      </c>
      <c r="B2690" s="18" t="s">
        <v>13014</v>
      </c>
      <c r="C2690" s="18" t="s">
        <v>1</v>
      </c>
    </row>
    <row r="2691" spans="1:3">
      <c r="A2691" s="33" t="s">
        <v>164</v>
      </c>
      <c r="B2691" s="18" t="s">
        <v>13015</v>
      </c>
      <c r="C2691" s="18" t="s">
        <v>12</v>
      </c>
    </row>
    <row r="2692" spans="1:3">
      <c r="A2692" s="33" t="s">
        <v>891</v>
      </c>
      <c r="B2692" s="18" t="s">
        <v>13016</v>
      </c>
      <c r="C2692" s="18" t="s">
        <v>1</v>
      </c>
    </row>
    <row r="2693" spans="1:3">
      <c r="A2693" s="33" t="s">
        <v>638</v>
      </c>
      <c r="B2693" s="18" t="s">
        <v>13017</v>
      </c>
      <c r="C2693" s="18" t="s">
        <v>11</v>
      </c>
    </row>
    <row r="2694" spans="1:3">
      <c r="A2694" s="33" t="s">
        <v>881</v>
      </c>
      <c r="B2694" s="18" t="s">
        <v>13018</v>
      </c>
      <c r="C2694" s="18" t="s">
        <v>12</v>
      </c>
    </row>
    <row r="2695" spans="1:3">
      <c r="A2695" s="33" t="s">
        <v>957</v>
      </c>
      <c r="B2695" s="18" t="s">
        <v>13019</v>
      </c>
      <c r="C2695" s="18" t="s">
        <v>14</v>
      </c>
    </row>
    <row r="2696" spans="1:3">
      <c r="A2696" s="33" t="s">
        <v>14851</v>
      </c>
      <c r="B2696" s="18" t="s">
        <v>13020</v>
      </c>
      <c r="C2696" s="18" t="s">
        <v>1</v>
      </c>
    </row>
    <row r="2697" spans="1:3">
      <c r="A2697" s="33" t="s">
        <v>14852</v>
      </c>
      <c r="B2697" s="18" t="s">
        <v>13021</v>
      </c>
      <c r="C2697" s="18" t="s">
        <v>1</v>
      </c>
    </row>
    <row r="2698" spans="1:3">
      <c r="A2698" s="33" t="s">
        <v>14853</v>
      </c>
      <c r="B2698" s="18" t="s">
        <v>13022</v>
      </c>
      <c r="C2698" s="18" t="s">
        <v>14</v>
      </c>
    </row>
    <row r="2699" spans="1:3">
      <c r="A2699" s="33" t="s">
        <v>564</v>
      </c>
      <c r="B2699" s="18" t="s">
        <v>13023</v>
      </c>
      <c r="C2699" s="17" t="s">
        <v>27</v>
      </c>
    </row>
    <row r="2700" spans="1:3">
      <c r="A2700" s="33" t="s">
        <v>564</v>
      </c>
      <c r="B2700" s="18" t="s">
        <v>13023</v>
      </c>
      <c r="C2700" s="18" t="s">
        <v>12</v>
      </c>
    </row>
    <row r="2701" spans="1:3">
      <c r="A2701" s="33" t="s">
        <v>564</v>
      </c>
      <c r="B2701" s="18" t="s">
        <v>13023</v>
      </c>
      <c r="C2701" s="18" t="s">
        <v>55</v>
      </c>
    </row>
    <row r="2702" spans="1:3">
      <c r="A2702" s="33" t="s">
        <v>708</v>
      </c>
      <c r="B2702" s="18" t="s">
        <v>3123</v>
      </c>
      <c r="C2702" s="17" t="s">
        <v>12</v>
      </c>
    </row>
    <row r="2703" spans="1:3">
      <c r="A2703" s="33" t="s">
        <v>471</v>
      </c>
      <c r="B2703" s="18" t="s">
        <v>13024</v>
      </c>
      <c r="C2703" s="18" t="s">
        <v>1</v>
      </c>
    </row>
    <row r="2704" spans="1:3">
      <c r="A2704" s="33" t="s">
        <v>470</v>
      </c>
      <c r="B2704" s="18" t="s">
        <v>13025</v>
      </c>
      <c r="C2704" s="18" t="s">
        <v>14</v>
      </c>
    </row>
    <row r="2705" spans="1:3">
      <c r="A2705" s="33" t="s">
        <v>472</v>
      </c>
      <c r="B2705" s="18" t="s">
        <v>13026</v>
      </c>
      <c r="C2705" s="18" t="s">
        <v>14</v>
      </c>
    </row>
    <row r="2706" spans="1:3">
      <c r="A2706" s="33" t="s">
        <v>1040</v>
      </c>
      <c r="B2706" s="18" t="s">
        <v>13027</v>
      </c>
      <c r="C2706" s="18" t="s">
        <v>14</v>
      </c>
    </row>
    <row r="2707" spans="1:3">
      <c r="A2707" s="33" t="s">
        <v>14854</v>
      </c>
      <c r="B2707" s="18" t="s">
        <v>13028</v>
      </c>
      <c r="C2707" s="18" t="s">
        <v>1</v>
      </c>
    </row>
    <row r="2708" spans="1:3">
      <c r="A2708" s="33" t="s">
        <v>14855</v>
      </c>
      <c r="B2708" s="18" t="s">
        <v>13029</v>
      </c>
      <c r="C2708" s="18" t="s">
        <v>1</v>
      </c>
    </row>
    <row r="2709" spans="1:3">
      <c r="A2709" s="33" t="s">
        <v>14856</v>
      </c>
      <c r="B2709" s="18" t="s">
        <v>13030</v>
      </c>
      <c r="C2709" s="18" t="s">
        <v>12</v>
      </c>
    </row>
    <row r="2710" spans="1:3">
      <c r="A2710" s="33" t="s">
        <v>3124</v>
      </c>
      <c r="B2710" s="18" t="s">
        <v>3125</v>
      </c>
      <c r="C2710" s="18" t="s">
        <v>12</v>
      </c>
    </row>
    <row r="2711" spans="1:3">
      <c r="A2711" s="33" t="s">
        <v>14857</v>
      </c>
      <c r="B2711" s="18" t="s">
        <v>13031</v>
      </c>
      <c r="C2711" s="18" t="s">
        <v>1</v>
      </c>
    </row>
    <row r="2712" spans="1:3">
      <c r="A2712" s="40" t="s">
        <v>14858</v>
      </c>
      <c r="B2712" s="18" t="s">
        <v>3126</v>
      </c>
      <c r="C2712" s="18" t="s">
        <v>1</v>
      </c>
    </row>
    <row r="2713" spans="1:3">
      <c r="A2713" s="33" t="s">
        <v>14859</v>
      </c>
      <c r="B2713" s="18" t="s">
        <v>3127</v>
      </c>
      <c r="C2713" s="18" t="s">
        <v>14</v>
      </c>
    </row>
    <row r="2714" spans="1:3">
      <c r="A2714" s="33" t="s">
        <v>262</v>
      </c>
      <c r="B2714" s="18" t="s">
        <v>13032</v>
      </c>
      <c r="C2714" s="18" t="s">
        <v>1</v>
      </c>
    </row>
    <row r="2715" spans="1:3">
      <c r="A2715" s="33" t="s">
        <v>14860</v>
      </c>
      <c r="B2715" s="18" t="s">
        <v>13033</v>
      </c>
      <c r="C2715" s="18" t="s">
        <v>55</v>
      </c>
    </row>
    <row r="2716" spans="1:3">
      <c r="A2716" s="33" t="s">
        <v>989</v>
      </c>
      <c r="B2716" s="18" t="s">
        <v>13034</v>
      </c>
      <c r="C2716" s="18" t="s">
        <v>12</v>
      </c>
    </row>
    <row r="2717" spans="1:3">
      <c r="A2717" s="33" t="s">
        <v>14861</v>
      </c>
      <c r="B2717" s="18" t="s">
        <v>13035</v>
      </c>
      <c r="C2717" s="18" t="s">
        <v>1</v>
      </c>
    </row>
    <row r="2718" spans="1:3">
      <c r="A2718" s="33" t="s">
        <v>14862</v>
      </c>
      <c r="B2718" s="18" t="s">
        <v>13036</v>
      </c>
      <c r="C2718" s="18" t="s">
        <v>12</v>
      </c>
    </row>
    <row r="2719" spans="1:3">
      <c r="A2719" s="33" t="s">
        <v>14863</v>
      </c>
      <c r="B2719" s="18" t="s">
        <v>13037</v>
      </c>
      <c r="C2719" s="18" t="s">
        <v>1</v>
      </c>
    </row>
    <row r="2720" spans="1:3">
      <c r="A2720" s="33" t="s">
        <v>14864</v>
      </c>
      <c r="B2720" s="18" t="s">
        <v>13038</v>
      </c>
      <c r="C2720" s="18" t="s">
        <v>1</v>
      </c>
    </row>
    <row r="2721" spans="1:3">
      <c r="A2721" s="33" t="s">
        <v>14865</v>
      </c>
      <c r="B2721" s="18" t="s">
        <v>13039</v>
      </c>
      <c r="C2721" s="18" t="s">
        <v>1</v>
      </c>
    </row>
    <row r="2722" spans="1:3">
      <c r="A2722" s="33" t="s">
        <v>14866</v>
      </c>
      <c r="B2722" s="18" t="s">
        <v>13040</v>
      </c>
      <c r="C2722" s="18" t="s">
        <v>14</v>
      </c>
    </row>
    <row r="2723" spans="1:3">
      <c r="A2723" s="33" t="s">
        <v>14867</v>
      </c>
      <c r="B2723" s="18" t="s">
        <v>13041</v>
      </c>
      <c r="C2723" s="18" t="s">
        <v>14</v>
      </c>
    </row>
    <row r="2724" spans="1:3">
      <c r="A2724" s="33" t="s">
        <v>14868</v>
      </c>
      <c r="B2724" s="18" t="s">
        <v>13042</v>
      </c>
      <c r="C2724" s="18" t="s">
        <v>14</v>
      </c>
    </row>
    <row r="2725" spans="1:3">
      <c r="A2725" s="33" t="s">
        <v>14869</v>
      </c>
      <c r="B2725" s="18" t="s">
        <v>13043</v>
      </c>
      <c r="C2725" s="18" t="s">
        <v>14</v>
      </c>
    </row>
    <row r="2726" spans="1:3">
      <c r="A2726" s="33" t="s">
        <v>14870</v>
      </c>
      <c r="B2726" s="18" t="s">
        <v>13044</v>
      </c>
      <c r="C2726" s="18" t="s">
        <v>1</v>
      </c>
    </row>
    <row r="2727" spans="1:3">
      <c r="A2727" s="33" t="s">
        <v>14871</v>
      </c>
      <c r="B2727" s="18" t="s">
        <v>13045</v>
      </c>
      <c r="C2727" s="18" t="s">
        <v>14</v>
      </c>
    </row>
    <row r="2728" spans="1:3">
      <c r="A2728" s="33" t="s">
        <v>14872</v>
      </c>
      <c r="B2728" s="18" t="s">
        <v>13046</v>
      </c>
      <c r="C2728" s="18" t="s">
        <v>14</v>
      </c>
    </row>
    <row r="2729" spans="1:3">
      <c r="A2729" s="33" t="s">
        <v>14873</v>
      </c>
      <c r="B2729" s="18" t="s">
        <v>13047</v>
      </c>
      <c r="C2729" s="18" t="s">
        <v>14</v>
      </c>
    </row>
    <row r="2730" spans="1:3">
      <c r="A2730" s="33" t="s">
        <v>14874</v>
      </c>
      <c r="B2730" s="18" t="s">
        <v>13048</v>
      </c>
      <c r="C2730" s="18" t="s">
        <v>14</v>
      </c>
    </row>
    <row r="2731" spans="1:3">
      <c r="A2731" s="33" t="s">
        <v>14875</v>
      </c>
      <c r="B2731" s="18" t="s">
        <v>13049</v>
      </c>
      <c r="C2731" s="18" t="s">
        <v>12</v>
      </c>
    </row>
    <row r="2732" spans="1:3">
      <c r="A2732" s="33" t="s">
        <v>14876</v>
      </c>
      <c r="B2732" s="18" t="s">
        <v>13050</v>
      </c>
      <c r="C2732" s="18" t="s">
        <v>1</v>
      </c>
    </row>
    <row r="2733" spans="1:3">
      <c r="A2733" s="33" t="s">
        <v>14877</v>
      </c>
      <c r="B2733" s="18" t="s">
        <v>13051</v>
      </c>
      <c r="C2733" s="18" t="s">
        <v>1</v>
      </c>
    </row>
    <row r="2734" spans="1:3">
      <c r="A2734" s="40" t="s">
        <v>3128</v>
      </c>
      <c r="B2734" s="18" t="s">
        <v>3129</v>
      </c>
      <c r="C2734" s="18" t="s">
        <v>14</v>
      </c>
    </row>
    <row r="2735" spans="1:3">
      <c r="A2735" s="33" t="s">
        <v>14878</v>
      </c>
      <c r="B2735" s="18" t="s">
        <v>13052</v>
      </c>
      <c r="C2735" s="18" t="s">
        <v>14</v>
      </c>
    </row>
    <row r="2736" spans="1:3">
      <c r="A2736" s="33" t="s">
        <v>714</v>
      </c>
      <c r="B2736" s="18" t="s">
        <v>13053</v>
      </c>
      <c r="C2736" s="18" t="s">
        <v>55</v>
      </c>
    </row>
    <row r="2737" spans="1:3">
      <c r="A2737" s="33" t="s">
        <v>14879</v>
      </c>
      <c r="B2737" s="18" t="s">
        <v>13054</v>
      </c>
      <c r="C2737" s="18" t="s">
        <v>14</v>
      </c>
    </row>
    <row r="2738" spans="1:3">
      <c r="A2738" s="33" t="s">
        <v>14880</v>
      </c>
      <c r="B2738" s="18" t="s">
        <v>13055</v>
      </c>
      <c r="C2738" s="18" t="s">
        <v>12</v>
      </c>
    </row>
    <row r="2739" spans="1:3">
      <c r="A2739" s="33" t="s">
        <v>14881</v>
      </c>
      <c r="B2739" s="18" t="s">
        <v>13056</v>
      </c>
      <c r="C2739" s="18" t="s">
        <v>1</v>
      </c>
    </row>
    <row r="2740" spans="1:3">
      <c r="A2740" s="33" t="s">
        <v>14882</v>
      </c>
      <c r="B2740" s="18" t="s">
        <v>13057</v>
      </c>
      <c r="C2740" s="18" t="s">
        <v>14</v>
      </c>
    </row>
    <row r="2741" spans="1:3">
      <c r="A2741" s="33" t="s">
        <v>3130</v>
      </c>
      <c r="B2741" s="18" t="s">
        <v>13058</v>
      </c>
      <c r="C2741" s="18" t="s">
        <v>1</v>
      </c>
    </row>
    <row r="2742" spans="1:3">
      <c r="A2742" s="33" t="s">
        <v>522</v>
      </c>
      <c r="B2742" s="18" t="s">
        <v>13059</v>
      </c>
      <c r="C2742" s="18" t="s">
        <v>11</v>
      </c>
    </row>
    <row r="2743" spans="1:3">
      <c r="A2743" s="33" t="s">
        <v>523</v>
      </c>
      <c r="B2743" s="18" t="s">
        <v>13060</v>
      </c>
      <c r="C2743" s="18" t="s">
        <v>1</v>
      </c>
    </row>
    <row r="2744" spans="1:3">
      <c r="A2744" s="33" t="s">
        <v>562</v>
      </c>
      <c r="B2744" s="18" t="s">
        <v>13061</v>
      </c>
      <c r="C2744" s="18" t="s">
        <v>1</v>
      </c>
    </row>
    <row r="2745" spans="1:3">
      <c r="A2745" s="33" t="s">
        <v>563</v>
      </c>
      <c r="B2745" s="18" t="s">
        <v>13062</v>
      </c>
      <c r="C2745" s="18" t="s">
        <v>1</v>
      </c>
    </row>
    <row r="2746" spans="1:3">
      <c r="A2746" s="33" t="s">
        <v>14883</v>
      </c>
      <c r="B2746" s="18" t="s">
        <v>13063</v>
      </c>
      <c r="C2746" s="18" t="s">
        <v>1</v>
      </c>
    </row>
    <row r="2747" spans="1:3">
      <c r="A2747" s="33" t="s">
        <v>14884</v>
      </c>
      <c r="B2747" s="18" t="s">
        <v>13064</v>
      </c>
      <c r="C2747" s="18" t="s">
        <v>1</v>
      </c>
    </row>
    <row r="2748" spans="1:3">
      <c r="A2748" s="33" t="s">
        <v>401</v>
      </c>
      <c r="B2748" s="18" t="s">
        <v>13065</v>
      </c>
      <c r="C2748" s="18" t="s">
        <v>14</v>
      </c>
    </row>
    <row r="2749" spans="1:3">
      <c r="A2749" s="33" t="s">
        <v>14885</v>
      </c>
      <c r="B2749" s="18" t="s">
        <v>13066</v>
      </c>
      <c r="C2749" s="18" t="s">
        <v>1</v>
      </c>
    </row>
    <row r="2750" spans="1:3">
      <c r="A2750" s="33" t="s">
        <v>14886</v>
      </c>
      <c r="B2750" s="18" t="s">
        <v>13067</v>
      </c>
      <c r="C2750" s="18" t="s">
        <v>14</v>
      </c>
    </row>
    <row r="2751" spans="1:3">
      <c r="A2751" s="33" t="s">
        <v>14887</v>
      </c>
      <c r="B2751" s="18" t="s">
        <v>13068</v>
      </c>
      <c r="C2751" s="18" t="s">
        <v>12</v>
      </c>
    </row>
    <row r="2752" spans="1:3">
      <c r="A2752" s="33" t="s">
        <v>14888</v>
      </c>
      <c r="B2752" s="18" t="s">
        <v>13069</v>
      </c>
      <c r="C2752" s="18" t="s">
        <v>1</v>
      </c>
    </row>
    <row r="2753" spans="1:3">
      <c r="A2753" s="33" t="s">
        <v>14889</v>
      </c>
      <c r="B2753" s="18" t="s">
        <v>13070</v>
      </c>
      <c r="C2753" s="18" t="s">
        <v>1</v>
      </c>
    </row>
    <row r="2754" spans="1:3">
      <c r="A2754" s="33" t="s">
        <v>14890</v>
      </c>
      <c r="B2754" s="18" t="s">
        <v>13071</v>
      </c>
      <c r="C2754" s="18" t="s">
        <v>12</v>
      </c>
    </row>
    <row r="2755" spans="1:3">
      <c r="A2755" s="33" t="s">
        <v>14891</v>
      </c>
      <c r="B2755" s="18" t="s">
        <v>13072</v>
      </c>
      <c r="C2755" s="18" t="s">
        <v>14</v>
      </c>
    </row>
    <row r="2756" spans="1:3">
      <c r="A2756" s="33" t="s">
        <v>806</v>
      </c>
      <c r="B2756" s="18" t="s">
        <v>13073</v>
      </c>
      <c r="C2756" s="18" t="s">
        <v>1</v>
      </c>
    </row>
    <row r="2757" spans="1:3">
      <c r="A2757" s="33" t="s">
        <v>14892</v>
      </c>
      <c r="B2757" s="18" t="s">
        <v>13074</v>
      </c>
      <c r="C2757" s="18" t="s">
        <v>1</v>
      </c>
    </row>
    <row r="2758" spans="1:3">
      <c r="A2758" s="33" t="s">
        <v>14893</v>
      </c>
      <c r="B2758" s="18" t="s">
        <v>13075</v>
      </c>
      <c r="C2758" s="18" t="s">
        <v>14</v>
      </c>
    </row>
    <row r="2759" spans="1:3">
      <c r="A2759" s="33" t="s">
        <v>14894</v>
      </c>
      <c r="B2759" s="18" t="s">
        <v>13076</v>
      </c>
      <c r="C2759" s="18" t="s">
        <v>1</v>
      </c>
    </row>
    <row r="2760" spans="1:3">
      <c r="A2760" s="33" t="s">
        <v>14895</v>
      </c>
      <c r="B2760" s="18" t="s">
        <v>13077</v>
      </c>
      <c r="C2760" s="18" t="s">
        <v>1</v>
      </c>
    </row>
    <row r="2761" spans="1:3">
      <c r="A2761" s="33" t="s">
        <v>14896</v>
      </c>
      <c r="B2761" s="18" t="s">
        <v>13078</v>
      </c>
      <c r="C2761" s="17" t="s">
        <v>14</v>
      </c>
    </row>
    <row r="2762" spans="1:3">
      <c r="A2762" s="33" t="s">
        <v>14897</v>
      </c>
      <c r="B2762" s="18" t="s">
        <v>13075</v>
      </c>
      <c r="C2762" s="18" t="s">
        <v>12</v>
      </c>
    </row>
    <row r="2763" spans="1:3">
      <c r="A2763" s="33" t="s">
        <v>14898</v>
      </c>
      <c r="B2763" s="18" t="s">
        <v>13079</v>
      </c>
      <c r="C2763" s="18" t="s">
        <v>14</v>
      </c>
    </row>
    <row r="2764" spans="1:3">
      <c r="A2764" s="33" t="s">
        <v>14899</v>
      </c>
      <c r="B2764" s="18" t="s">
        <v>13080</v>
      </c>
      <c r="C2764" s="18" t="s">
        <v>1</v>
      </c>
    </row>
    <row r="2765" spans="1:3">
      <c r="A2765" s="33" t="s">
        <v>14900</v>
      </c>
      <c r="B2765" s="18" t="s">
        <v>13081</v>
      </c>
      <c r="C2765" s="18" t="s">
        <v>1</v>
      </c>
    </row>
    <row r="2766" spans="1:3">
      <c r="A2766" s="33" t="s">
        <v>571</v>
      </c>
      <c r="B2766" s="18" t="s">
        <v>7204</v>
      </c>
      <c r="C2766" s="18" t="s">
        <v>12</v>
      </c>
    </row>
    <row r="2767" spans="1:3">
      <c r="A2767" s="33" t="s">
        <v>14901</v>
      </c>
      <c r="B2767" s="18" t="s">
        <v>13082</v>
      </c>
      <c r="C2767" s="18" t="s">
        <v>1</v>
      </c>
    </row>
    <row r="2768" spans="1:3">
      <c r="A2768" s="33" t="s">
        <v>14902</v>
      </c>
      <c r="B2768" s="18" t="s">
        <v>13083</v>
      </c>
      <c r="C2768" s="17" t="s">
        <v>14</v>
      </c>
    </row>
    <row r="2769" spans="1:3">
      <c r="A2769" s="33" t="s">
        <v>1086</v>
      </c>
      <c r="B2769" s="18" t="s">
        <v>13084</v>
      </c>
      <c r="C2769" s="17" t="s">
        <v>11</v>
      </c>
    </row>
    <row r="2770" spans="1:3">
      <c r="A2770" s="33" t="s">
        <v>14903</v>
      </c>
      <c r="B2770" s="18" t="s">
        <v>13085</v>
      </c>
      <c r="C2770" s="18" t="s">
        <v>12</v>
      </c>
    </row>
    <row r="2771" spans="1:3">
      <c r="A2771" s="33" t="s">
        <v>670</v>
      </c>
      <c r="B2771" s="18" t="s">
        <v>10521</v>
      </c>
      <c r="C2771" s="19" t="s">
        <v>11</v>
      </c>
    </row>
    <row r="2772" spans="1:3">
      <c r="A2772" s="33" t="s">
        <v>14904</v>
      </c>
      <c r="B2772" s="18" t="s">
        <v>13086</v>
      </c>
      <c r="C2772" s="18" t="s">
        <v>14</v>
      </c>
    </row>
    <row r="2773" spans="1:3">
      <c r="A2773" s="33" t="s">
        <v>14905</v>
      </c>
      <c r="B2773" s="18" t="s">
        <v>13087</v>
      </c>
      <c r="C2773" s="17" t="s">
        <v>14</v>
      </c>
    </row>
    <row r="2774" spans="1:3">
      <c r="A2774" s="33" t="s">
        <v>14906</v>
      </c>
      <c r="B2774" s="18" t="s">
        <v>13088</v>
      </c>
      <c r="C2774" s="18" t="s">
        <v>14</v>
      </c>
    </row>
    <row r="2775" spans="1:3">
      <c r="A2775" s="33" t="s">
        <v>14907</v>
      </c>
      <c r="B2775" s="18" t="s">
        <v>10527</v>
      </c>
      <c r="C2775" s="18" t="s">
        <v>14</v>
      </c>
    </row>
    <row r="2776" spans="1:3">
      <c r="A2776" s="33" t="s">
        <v>14908</v>
      </c>
      <c r="B2776" s="18" t="s">
        <v>13089</v>
      </c>
      <c r="C2776" s="18" t="s">
        <v>14</v>
      </c>
    </row>
    <row r="2777" spans="1:3">
      <c r="A2777" s="33" t="s">
        <v>14909</v>
      </c>
      <c r="B2777" s="18" t="s">
        <v>13090</v>
      </c>
      <c r="C2777" s="18" t="s">
        <v>14</v>
      </c>
    </row>
    <row r="2778" spans="1:3">
      <c r="A2778" s="33" t="s">
        <v>14910</v>
      </c>
      <c r="B2778" s="18" t="s">
        <v>13091</v>
      </c>
      <c r="C2778" s="18" t="s">
        <v>14</v>
      </c>
    </row>
    <row r="2779" spans="1:3">
      <c r="A2779" s="40" t="s">
        <v>14911</v>
      </c>
      <c r="B2779" s="18" t="s">
        <v>3131</v>
      </c>
      <c r="C2779" s="18" t="s">
        <v>1</v>
      </c>
    </row>
    <row r="2780" spans="1:3">
      <c r="A2780" s="33" t="s">
        <v>14912</v>
      </c>
      <c r="B2780" s="18" t="s">
        <v>13092</v>
      </c>
      <c r="C2780" s="17" t="s">
        <v>14</v>
      </c>
    </row>
    <row r="2781" spans="1:3">
      <c r="A2781" s="62" t="s">
        <v>2451</v>
      </c>
      <c r="B2781" s="63" t="s">
        <v>3132</v>
      </c>
      <c r="C2781" s="63" t="s">
        <v>85</v>
      </c>
    </row>
    <row r="2782" spans="1:3">
      <c r="A2782" s="33" t="s">
        <v>14913</v>
      </c>
      <c r="B2782" s="18" t="s">
        <v>13093</v>
      </c>
      <c r="C2782" s="18" t="s">
        <v>1</v>
      </c>
    </row>
    <row r="2783" spans="1:3">
      <c r="A2783" s="33" t="s">
        <v>840</v>
      </c>
      <c r="B2783" s="18" t="s">
        <v>13094</v>
      </c>
      <c r="C2783" s="18" t="s">
        <v>1</v>
      </c>
    </row>
    <row r="2784" spans="1:3">
      <c r="A2784" s="33" t="s">
        <v>69</v>
      </c>
      <c r="B2784" s="18" t="s">
        <v>13095</v>
      </c>
      <c r="C2784" s="18" t="s">
        <v>1</v>
      </c>
    </row>
    <row r="2785" spans="1:3">
      <c r="A2785" s="33" t="s">
        <v>14914</v>
      </c>
      <c r="B2785" s="18" t="s">
        <v>3133</v>
      </c>
      <c r="C2785" s="18" t="s">
        <v>1</v>
      </c>
    </row>
    <row r="2786" spans="1:3">
      <c r="A2786" s="33" t="s">
        <v>691</v>
      </c>
      <c r="B2786" s="18" t="s">
        <v>13096</v>
      </c>
      <c r="C2786" s="18" t="s">
        <v>12</v>
      </c>
    </row>
    <row r="2787" spans="1:3">
      <c r="A2787" s="33" t="s">
        <v>411</v>
      </c>
      <c r="B2787" s="18" t="s">
        <v>13097</v>
      </c>
      <c r="C2787" s="18" t="s">
        <v>14</v>
      </c>
    </row>
    <row r="2788" spans="1:3">
      <c r="A2788" s="33" t="s">
        <v>14915</v>
      </c>
      <c r="B2788" s="18" t="s">
        <v>13098</v>
      </c>
      <c r="C2788" s="18" t="s">
        <v>1</v>
      </c>
    </row>
    <row r="2789" spans="1:3">
      <c r="A2789" s="33" t="s">
        <v>14916</v>
      </c>
      <c r="B2789" s="18" t="s">
        <v>13099</v>
      </c>
      <c r="C2789" s="18" t="s">
        <v>14</v>
      </c>
    </row>
    <row r="2790" spans="1:3">
      <c r="A2790" s="33" t="s">
        <v>358</v>
      </c>
      <c r="B2790" s="18" t="s">
        <v>13100</v>
      </c>
      <c r="C2790" s="18" t="s">
        <v>1</v>
      </c>
    </row>
    <row r="2791" spans="1:3">
      <c r="A2791" s="33" t="s">
        <v>14917</v>
      </c>
      <c r="B2791" s="18" t="s">
        <v>13101</v>
      </c>
      <c r="C2791" s="18" t="s">
        <v>12</v>
      </c>
    </row>
    <row r="2792" spans="1:3">
      <c r="A2792" s="33" t="s">
        <v>498</v>
      </c>
      <c r="B2792" s="18" t="s">
        <v>13102</v>
      </c>
      <c r="C2792" s="18" t="s">
        <v>1</v>
      </c>
    </row>
    <row r="2793" spans="1:3">
      <c r="A2793" s="33" t="s">
        <v>14918</v>
      </c>
      <c r="B2793" s="18" t="s">
        <v>13103</v>
      </c>
      <c r="C2793" s="18" t="s">
        <v>14</v>
      </c>
    </row>
    <row r="2794" spans="1:3">
      <c r="A2794" s="33" t="s">
        <v>14919</v>
      </c>
      <c r="B2794" s="18" t="s">
        <v>13104</v>
      </c>
      <c r="C2794" s="18" t="s">
        <v>1</v>
      </c>
    </row>
    <row r="2795" spans="1:3">
      <c r="A2795" s="33" t="s">
        <v>14920</v>
      </c>
      <c r="B2795" s="18" t="s">
        <v>13105</v>
      </c>
      <c r="C2795" s="18" t="s">
        <v>14</v>
      </c>
    </row>
    <row r="2796" spans="1:3">
      <c r="A2796" s="33" t="s">
        <v>14921</v>
      </c>
      <c r="B2796" s="18" t="s">
        <v>13106</v>
      </c>
      <c r="C2796" s="18" t="s">
        <v>14</v>
      </c>
    </row>
    <row r="2797" spans="1:3">
      <c r="A2797" s="33" t="s">
        <v>14922</v>
      </c>
      <c r="B2797" s="18" t="s">
        <v>13107</v>
      </c>
      <c r="C2797" s="18" t="s">
        <v>14</v>
      </c>
    </row>
    <row r="2798" spans="1:3">
      <c r="A2798" s="33" t="s">
        <v>14923</v>
      </c>
      <c r="B2798" s="18" t="s">
        <v>13108</v>
      </c>
      <c r="C2798" s="18" t="s">
        <v>1</v>
      </c>
    </row>
    <row r="2799" spans="1:3">
      <c r="A2799" s="33" t="s">
        <v>14924</v>
      </c>
      <c r="B2799" s="18" t="s">
        <v>3134</v>
      </c>
      <c r="C2799" s="18" t="s">
        <v>12</v>
      </c>
    </row>
    <row r="2800" spans="1:3">
      <c r="A2800" s="33" t="s">
        <v>73</v>
      </c>
      <c r="B2800" s="18" t="s">
        <v>2804</v>
      </c>
      <c r="C2800" s="18" t="s">
        <v>14</v>
      </c>
    </row>
    <row r="2801" spans="1:3">
      <c r="A2801" s="33" t="s">
        <v>3135</v>
      </c>
      <c r="B2801" s="18" t="s">
        <v>3136</v>
      </c>
      <c r="C2801" s="17" t="s">
        <v>11</v>
      </c>
    </row>
    <row r="2802" spans="1:3">
      <c r="A2802" s="33" t="s">
        <v>14925</v>
      </c>
      <c r="B2802" s="18" t="s">
        <v>13109</v>
      </c>
      <c r="C2802" s="18" t="s">
        <v>14</v>
      </c>
    </row>
    <row r="2803" spans="1:3">
      <c r="A2803" s="33" t="s">
        <v>14926</v>
      </c>
      <c r="B2803" s="18" t="s">
        <v>13110</v>
      </c>
      <c r="C2803" s="18" t="s">
        <v>1</v>
      </c>
    </row>
    <row r="2804" spans="1:3">
      <c r="A2804" s="33" t="s">
        <v>14927</v>
      </c>
      <c r="B2804" s="18" t="s">
        <v>13111</v>
      </c>
      <c r="C2804" s="18" t="s">
        <v>14</v>
      </c>
    </row>
    <row r="2805" spans="1:3">
      <c r="A2805" s="33" t="s">
        <v>14927</v>
      </c>
      <c r="B2805" s="18" t="s">
        <v>13111</v>
      </c>
      <c r="C2805" s="18" t="s">
        <v>1</v>
      </c>
    </row>
    <row r="2806" spans="1:3">
      <c r="A2806" s="33" t="s">
        <v>315</v>
      </c>
      <c r="B2806" s="18" t="s">
        <v>13112</v>
      </c>
      <c r="C2806" s="18" t="s">
        <v>1</v>
      </c>
    </row>
    <row r="2807" spans="1:3">
      <c r="A2807" s="33" t="s">
        <v>14928</v>
      </c>
      <c r="B2807" s="18" t="s">
        <v>13113</v>
      </c>
      <c r="C2807" s="18" t="s">
        <v>14</v>
      </c>
    </row>
    <row r="2808" spans="1:3">
      <c r="A2808" s="33" t="s">
        <v>14929</v>
      </c>
      <c r="B2808" s="18" t="s">
        <v>13114</v>
      </c>
      <c r="C2808" s="18" t="s">
        <v>14</v>
      </c>
    </row>
    <row r="2809" spans="1:3">
      <c r="A2809" s="33" t="s">
        <v>14930</v>
      </c>
      <c r="B2809" s="18" t="s">
        <v>3137</v>
      </c>
      <c r="C2809" s="18" t="s">
        <v>14</v>
      </c>
    </row>
    <row r="2810" spans="1:3">
      <c r="A2810" s="33" t="s">
        <v>316</v>
      </c>
      <c r="B2810" s="18" t="s">
        <v>13115</v>
      </c>
      <c r="C2810" s="18" t="s">
        <v>12</v>
      </c>
    </row>
    <row r="2811" spans="1:3">
      <c r="A2811" s="33" t="s">
        <v>14931</v>
      </c>
      <c r="B2811" s="18" t="s">
        <v>13116</v>
      </c>
      <c r="C2811" s="18" t="s">
        <v>14</v>
      </c>
    </row>
    <row r="2812" spans="1:3">
      <c r="A2812" s="33" t="s">
        <v>314</v>
      </c>
      <c r="B2812" s="18" t="s">
        <v>13117</v>
      </c>
      <c r="C2812" s="18" t="s">
        <v>1</v>
      </c>
    </row>
    <row r="2813" spans="1:3">
      <c r="A2813" s="33" t="s">
        <v>967</v>
      </c>
      <c r="B2813" s="18" t="s">
        <v>13118</v>
      </c>
      <c r="C2813" s="18" t="s">
        <v>1</v>
      </c>
    </row>
    <row r="2814" spans="1:3">
      <c r="A2814" s="33" t="s">
        <v>675</v>
      </c>
      <c r="B2814" s="18" t="s">
        <v>3138</v>
      </c>
      <c r="C2814" s="18" t="s">
        <v>85</v>
      </c>
    </row>
    <row r="2815" spans="1:3">
      <c r="A2815" s="33" t="s">
        <v>675</v>
      </c>
      <c r="B2815" s="18" t="s">
        <v>10565</v>
      </c>
      <c r="C2815" s="18" t="s">
        <v>27</v>
      </c>
    </row>
    <row r="2816" spans="1:3">
      <c r="A2816" s="33" t="s">
        <v>735</v>
      </c>
      <c r="B2816" s="18" t="s">
        <v>13119</v>
      </c>
      <c r="C2816" s="17" t="s">
        <v>11</v>
      </c>
    </row>
    <row r="2817" spans="1:3">
      <c r="A2817" s="33" t="s">
        <v>690</v>
      </c>
      <c r="B2817" s="18" t="s">
        <v>13120</v>
      </c>
      <c r="C2817" s="18" t="s">
        <v>14</v>
      </c>
    </row>
    <row r="2818" spans="1:3">
      <c r="A2818" s="33" t="s">
        <v>941</v>
      </c>
      <c r="B2818" s="18" t="s">
        <v>13121</v>
      </c>
      <c r="C2818" s="18" t="s">
        <v>1</v>
      </c>
    </row>
    <row r="2819" spans="1:3">
      <c r="A2819" s="33" t="s">
        <v>14932</v>
      </c>
      <c r="B2819" s="18" t="s">
        <v>13122</v>
      </c>
      <c r="C2819" s="18" t="s">
        <v>1</v>
      </c>
    </row>
    <row r="2820" spans="1:3">
      <c r="A2820" s="33" t="s">
        <v>274</v>
      </c>
      <c r="B2820" s="18" t="s">
        <v>13123</v>
      </c>
      <c r="C2820" s="18" t="s">
        <v>1</v>
      </c>
    </row>
    <row r="2821" spans="1:3">
      <c r="A2821" s="33" t="s">
        <v>14933</v>
      </c>
      <c r="B2821" s="18" t="s">
        <v>13124</v>
      </c>
      <c r="C2821" s="18" t="s">
        <v>1</v>
      </c>
    </row>
    <row r="2822" spans="1:3">
      <c r="A2822" s="33" t="s">
        <v>202</v>
      </c>
      <c r="B2822" s="18" t="s">
        <v>13125</v>
      </c>
      <c r="C2822" s="18" t="s">
        <v>14</v>
      </c>
    </row>
    <row r="2823" spans="1:3">
      <c r="A2823" s="33" t="s">
        <v>917</v>
      </c>
      <c r="B2823" s="18" t="s">
        <v>13126</v>
      </c>
      <c r="C2823" s="18" t="s">
        <v>14</v>
      </c>
    </row>
    <row r="2824" spans="1:3">
      <c r="A2824" s="33" t="s">
        <v>14934</v>
      </c>
      <c r="B2824" s="18" t="s">
        <v>13127</v>
      </c>
      <c r="C2824" s="18" t="s">
        <v>1</v>
      </c>
    </row>
    <row r="2825" spans="1:3">
      <c r="A2825" s="33" t="s">
        <v>346</v>
      </c>
      <c r="B2825" s="18" t="s">
        <v>13128</v>
      </c>
      <c r="C2825" s="18" t="s">
        <v>12</v>
      </c>
    </row>
    <row r="2826" spans="1:3">
      <c r="A2826" s="33" t="s">
        <v>979</v>
      </c>
      <c r="B2826" s="18" t="s">
        <v>13129</v>
      </c>
      <c r="C2826" s="18" t="s">
        <v>12</v>
      </c>
    </row>
    <row r="2827" spans="1:3">
      <c r="A2827" s="33" t="s">
        <v>345</v>
      </c>
      <c r="B2827" s="18" t="s">
        <v>13130</v>
      </c>
      <c r="C2827" s="18" t="s">
        <v>12</v>
      </c>
    </row>
    <row r="2828" spans="1:3">
      <c r="A2828" s="33" t="s">
        <v>347</v>
      </c>
      <c r="B2828" s="18" t="s">
        <v>13131</v>
      </c>
      <c r="C2828" s="18" t="s">
        <v>1</v>
      </c>
    </row>
    <row r="2829" spans="1:3">
      <c r="A2829" s="33" t="s">
        <v>1049</v>
      </c>
      <c r="B2829" s="18" t="s">
        <v>13129</v>
      </c>
      <c r="C2829" s="18" t="s">
        <v>14</v>
      </c>
    </row>
    <row r="2830" spans="1:3">
      <c r="A2830" s="33" t="s">
        <v>229</v>
      </c>
      <c r="B2830" s="18" t="s">
        <v>13132</v>
      </c>
      <c r="C2830" s="18" t="s">
        <v>1</v>
      </c>
    </row>
    <row r="2831" spans="1:3">
      <c r="A2831" s="33" t="s">
        <v>14935</v>
      </c>
      <c r="B2831" s="18" t="s">
        <v>13133</v>
      </c>
      <c r="C2831" s="18" t="s">
        <v>1</v>
      </c>
    </row>
    <row r="2832" spans="1:3">
      <c r="A2832" s="33" t="s">
        <v>14936</v>
      </c>
      <c r="B2832" s="18" t="s">
        <v>13134</v>
      </c>
      <c r="C2832" s="18" t="s">
        <v>14</v>
      </c>
    </row>
    <row r="2833" spans="1:3">
      <c r="A2833" s="33" t="s">
        <v>14937</v>
      </c>
      <c r="B2833" s="18" t="s">
        <v>13135</v>
      </c>
      <c r="C2833" s="18" t="s">
        <v>1</v>
      </c>
    </row>
    <row r="2834" spans="1:3">
      <c r="A2834" s="33" t="s">
        <v>14938</v>
      </c>
      <c r="B2834" s="18" t="s">
        <v>13136</v>
      </c>
      <c r="C2834" s="18" t="s">
        <v>1</v>
      </c>
    </row>
    <row r="2835" spans="1:3">
      <c r="A2835" s="33" t="s">
        <v>46</v>
      </c>
      <c r="B2835" s="18" t="s">
        <v>13137</v>
      </c>
      <c r="C2835" s="18" t="s">
        <v>1</v>
      </c>
    </row>
    <row r="2836" spans="1:3">
      <c r="A2836" s="33" t="s">
        <v>45</v>
      </c>
      <c r="B2836" s="18" t="s">
        <v>13138</v>
      </c>
      <c r="C2836" s="18" t="s">
        <v>12</v>
      </c>
    </row>
    <row r="2837" spans="1:3">
      <c r="A2837" s="33" t="s">
        <v>718</v>
      </c>
      <c r="B2837" s="18" t="s">
        <v>13139</v>
      </c>
      <c r="C2837" s="18" t="s">
        <v>14</v>
      </c>
    </row>
    <row r="2838" spans="1:3">
      <c r="A2838" s="33" t="s">
        <v>14939</v>
      </c>
      <c r="B2838" s="18" t="s">
        <v>13140</v>
      </c>
      <c r="C2838" s="18" t="s">
        <v>14</v>
      </c>
    </row>
    <row r="2839" spans="1:3">
      <c r="A2839" s="33" t="s">
        <v>14940</v>
      </c>
      <c r="B2839" s="18" t="s">
        <v>13141</v>
      </c>
      <c r="C2839" s="18" t="s">
        <v>14</v>
      </c>
    </row>
    <row r="2840" spans="1:3">
      <c r="A2840" s="33" t="s">
        <v>827</v>
      </c>
      <c r="B2840" s="18" t="s">
        <v>13142</v>
      </c>
      <c r="C2840" s="18" t="s">
        <v>12</v>
      </c>
    </row>
    <row r="2841" spans="1:3">
      <c r="A2841" s="33" t="s">
        <v>14941</v>
      </c>
      <c r="B2841" s="18" t="s">
        <v>13143</v>
      </c>
      <c r="C2841" s="18" t="s">
        <v>12</v>
      </c>
    </row>
    <row r="2842" spans="1:3">
      <c r="A2842" s="33" t="s">
        <v>778</v>
      </c>
      <c r="B2842" s="18" t="s">
        <v>13144</v>
      </c>
      <c r="C2842" s="18" t="s">
        <v>11</v>
      </c>
    </row>
    <row r="2843" spans="1:3">
      <c r="A2843" s="33" t="s">
        <v>14942</v>
      </c>
      <c r="B2843" s="18" t="s">
        <v>13145</v>
      </c>
      <c r="C2843" s="18" t="s">
        <v>14</v>
      </c>
    </row>
    <row r="2844" spans="1:3">
      <c r="A2844" s="33" t="s">
        <v>14943</v>
      </c>
      <c r="B2844" s="18" t="s">
        <v>13146</v>
      </c>
      <c r="C2844" s="18" t="s">
        <v>1</v>
      </c>
    </row>
    <row r="2845" spans="1:3">
      <c r="A2845" s="33" t="s">
        <v>14944</v>
      </c>
      <c r="B2845" s="18" t="s">
        <v>13147</v>
      </c>
      <c r="C2845" s="18" t="s">
        <v>11</v>
      </c>
    </row>
    <row r="2846" spans="1:3">
      <c r="A2846" s="33" t="s">
        <v>14945</v>
      </c>
      <c r="B2846" s="18" t="s">
        <v>13148</v>
      </c>
      <c r="C2846" s="18" t="s">
        <v>14</v>
      </c>
    </row>
    <row r="2847" spans="1:3">
      <c r="A2847" s="62" t="s">
        <v>14946</v>
      </c>
      <c r="B2847" s="63" t="s">
        <v>3139</v>
      </c>
      <c r="C2847" s="63" t="s">
        <v>148</v>
      </c>
    </row>
    <row r="2848" spans="1:3">
      <c r="A2848" s="33" t="s">
        <v>14947</v>
      </c>
      <c r="B2848" s="18" t="s">
        <v>13149</v>
      </c>
      <c r="C2848" s="18" t="s">
        <v>1</v>
      </c>
    </row>
    <row r="2849" spans="1:3">
      <c r="A2849" s="33" t="s">
        <v>14948</v>
      </c>
      <c r="B2849" s="18" t="s">
        <v>13150</v>
      </c>
      <c r="C2849" s="18" t="s">
        <v>12</v>
      </c>
    </row>
    <row r="2850" spans="1:3">
      <c r="A2850" s="33" t="s">
        <v>14949</v>
      </c>
      <c r="B2850" s="18" t="s">
        <v>13151</v>
      </c>
      <c r="C2850" s="18" t="s">
        <v>12</v>
      </c>
    </row>
    <row r="2851" spans="1:3">
      <c r="A2851" s="33" t="s">
        <v>3140</v>
      </c>
      <c r="B2851" s="18" t="s">
        <v>2075</v>
      </c>
      <c r="C2851" s="18" t="s">
        <v>12</v>
      </c>
    </row>
    <row r="2852" spans="1:3">
      <c r="A2852" s="33" t="s">
        <v>3141</v>
      </c>
      <c r="B2852" s="18" t="s">
        <v>13152</v>
      </c>
      <c r="C2852" s="18" t="s">
        <v>12</v>
      </c>
    </row>
    <row r="2853" spans="1:3">
      <c r="A2853" s="33" t="s">
        <v>351</v>
      </c>
      <c r="B2853" s="18" t="s">
        <v>13153</v>
      </c>
      <c r="C2853" s="18" t="s">
        <v>1</v>
      </c>
    </row>
    <row r="2854" spans="1:3">
      <c r="A2854" s="33" t="s">
        <v>14950</v>
      </c>
      <c r="B2854" s="18" t="s">
        <v>13154</v>
      </c>
      <c r="C2854" s="18" t="s">
        <v>14</v>
      </c>
    </row>
    <row r="2855" spans="1:3">
      <c r="A2855" s="33" t="s">
        <v>14951</v>
      </c>
      <c r="B2855" s="18" t="s">
        <v>13155</v>
      </c>
      <c r="C2855" s="18" t="s">
        <v>14</v>
      </c>
    </row>
    <row r="2856" spans="1:3">
      <c r="A2856" s="33" t="s">
        <v>929</v>
      </c>
      <c r="B2856" s="18" t="s">
        <v>13156</v>
      </c>
      <c r="C2856" s="18" t="s">
        <v>12</v>
      </c>
    </row>
    <row r="2857" spans="1:3">
      <c r="A2857" s="33" t="s">
        <v>14952</v>
      </c>
      <c r="B2857" s="18" t="s">
        <v>13157</v>
      </c>
      <c r="C2857" s="18" t="s">
        <v>12</v>
      </c>
    </row>
    <row r="2858" spans="1:3">
      <c r="A2858" s="33" t="s">
        <v>14953</v>
      </c>
      <c r="B2858" s="18" t="s">
        <v>13158</v>
      </c>
      <c r="C2858" s="18" t="s">
        <v>1</v>
      </c>
    </row>
    <row r="2859" spans="1:3">
      <c r="A2859" s="33" t="s">
        <v>14954</v>
      </c>
      <c r="B2859" s="18" t="s">
        <v>13159</v>
      </c>
      <c r="C2859" s="18" t="s">
        <v>1</v>
      </c>
    </row>
    <row r="2860" spans="1:3">
      <c r="A2860" s="33" t="s">
        <v>14955</v>
      </c>
      <c r="B2860" s="18" t="s">
        <v>13160</v>
      </c>
      <c r="C2860" s="18" t="s">
        <v>12</v>
      </c>
    </row>
    <row r="2861" spans="1:3">
      <c r="A2861" s="33" t="s">
        <v>14956</v>
      </c>
      <c r="B2861" s="18" t="s">
        <v>13161</v>
      </c>
      <c r="C2861" s="18" t="s">
        <v>14</v>
      </c>
    </row>
    <row r="2862" spans="1:3">
      <c r="A2862" s="33" t="s">
        <v>390</v>
      </c>
      <c r="B2862" s="18" t="s">
        <v>4902</v>
      </c>
      <c r="C2862" s="18" t="s">
        <v>55</v>
      </c>
    </row>
    <row r="2863" spans="1:3">
      <c r="A2863" s="33" t="s">
        <v>14957</v>
      </c>
      <c r="B2863" s="18" t="s">
        <v>13162</v>
      </c>
      <c r="C2863" s="18" t="s">
        <v>148</v>
      </c>
    </row>
    <row r="2864" spans="1:3">
      <c r="A2864" s="33" t="s">
        <v>468</v>
      </c>
      <c r="B2864" s="18" t="s">
        <v>13163</v>
      </c>
      <c r="C2864" s="18" t="s">
        <v>27</v>
      </c>
    </row>
    <row r="2865" spans="1:3">
      <c r="A2865" s="33" t="s">
        <v>468</v>
      </c>
      <c r="B2865" s="18" t="s">
        <v>13163</v>
      </c>
      <c r="C2865" s="18" t="s">
        <v>1</v>
      </c>
    </row>
    <row r="2866" spans="1:3">
      <c r="A2866" s="33" t="s">
        <v>469</v>
      </c>
      <c r="B2866" s="18" t="s">
        <v>13164</v>
      </c>
      <c r="C2866" s="17" t="s">
        <v>11</v>
      </c>
    </row>
    <row r="2867" spans="1:3">
      <c r="A2867" s="33" t="s">
        <v>14958</v>
      </c>
      <c r="B2867" s="18" t="s">
        <v>13165</v>
      </c>
      <c r="C2867" s="18" t="s">
        <v>1</v>
      </c>
    </row>
    <row r="2868" spans="1:3">
      <c r="A2868" s="33" t="s">
        <v>84</v>
      </c>
      <c r="B2868" s="18" t="s">
        <v>13166</v>
      </c>
      <c r="C2868" s="18" t="s">
        <v>1</v>
      </c>
    </row>
    <row r="2869" spans="1:3">
      <c r="A2869" s="33" t="s">
        <v>14959</v>
      </c>
      <c r="B2869" s="18" t="s">
        <v>13167</v>
      </c>
      <c r="C2869" s="18" t="s">
        <v>14</v>
      </c>
    </row>
    <row r="2870" spans="1:3">
      <c r="A2870" s="33" t="s">
        <v>82</v>
      </c>
      <c r="B2870" s="18" t="s">
        <v>13168</v>
      </c>
      <c r="C2870" s="18" t="s">
        <v>14</v>
      </c>
    </row>
    <row r="2871" spans="1:3">
      <c r="A2871" s="33" t="s">
        <v>83</v>
      </c>
      <c r="B2871" s="18" t="s">
        <v>13169</v>
      </c>
      <c r="C2871" s="18" t="s">
        <v>14</v>
      </c>
    </row>
    <row r="2872" spans="1:3">
      <c r="A2872" s="33" t="s">
        <v>14960</v>
      </c>
      <c r="B2872" s="18" t="s">
        <v>13170</v>
      </c>
      <c r="C2872" s="18" t="s">
        <v>14</v>
      </c>
    </row>
    <row r="2873" spans="1:3">
      <c r="A2873" s="33" t="s">
        <v>633</v>
      </c>
      <c r="B2873" s="18" t="s">
        <v>13171</v>
      </c>
      <c r="C2873" s="18" t="s">
        <v>14</v>
      </c>
    </row>
    <row r="2874" spans="1:3">
      <c r="A2874" s="33" t="s">
        <v>14961</v>
      </c>
      <c r="B2874" s="18" t="s">
        <v>13172</v>
      </c>
      <c r="C2874" s="17" t="s">
        <v>14</v>
      </c>
    </row>
    <row r="2875" spans="1:3">
      <c r="A2875" s="33" t="s">
        <v>853</v>
      </c>
      <c r="B2875" s="18" t="s">
        <v>13173</v>
      </c>
      <c r="C2875" s="18" t="s">
        <v>1</v>
      </c>
    </row>
    <row r="2876" spans="1:3">
      <c r="A2876" s="33" t="s">
        <v>852</v>
      </c>
      <c r="B2876" s="18" t="s">
        <v>13174</v>
      </c>
      <c r="C2876" s="18" t="s">
        <v>14</v>
      </c>
    </row>
    <row r="2877" spans="1:3">
      <c r="A2877" s="33" t="s">
        <v>14962</v>
      </c>
      <c r="B2877" s="18" t="s">
        <v>13175</v>
      </c>
      <c r="C2877" s="18" t="s">
        <v>14</v>
      </c>
    </row>
    <row r="2878" spans="1:3">
      <c r="A2878" s="33" t="s">
        <v>14963</v>
      </c>
      <c r="B2878" s="18" t="s">
        <v>13176</v>
      </c>
      <c r="C2878" s="18" t="s">
        <v>1</v>
      </c>
    </row>
    <row r="2879" spans="1:3">
      <c r="A2879" s="33" t="s">
        <v>14964</v>
      </c>
      <c r="B2879" s="18" t="s">
        <v>13177</v>
      </c>
      <c r="C2879" s="18" t="s">
        <v>1</v>
      </c>
    </row>
    <row r="2880" spans="1:3">
      <c r="A2880" s="33" t="s">
        <v>14965</v>
      </c>
      <c r="B2880" s="18" t="s">
        <v>13178</v>
      </c>
      <c r="C2880" s="18" t="s">
        <v>12</v>
      </c>
    </row>
    <row r="2881" spans="1:3">
      <c r="A2881" s="33" t="s">
        <v>939</v>
      </c>
      <c r="B2881" s="18" t="s">
        <v>13179</v>
      </c>
      <c r="C2881" s="18" t="s">
        <v>1</v>
      </c>
    </row>
    <row r="2882" spans="1:3">
      <c r="A2882" s="33" t="s">
        <v>14966</v>
      </c>
      <c r="B2882" s="18" t="s">
        <v>13180</v>
      </c>
      <c r="C2882" s="18" t="s">
        <v>1</v>
      </c>
    </row>
    <row r="2883" spans="1:3">
      <c r="A2883" s="33" t="s">
        <v>621</v>
      </c>
      <c r="B2883" s="18" t="s">
        <v>13181</v>
      </c>
      <c r="C2883" s="18" t="s">
        <v>12</v>
      </c>
    </row>
    <row r="2884" spans="1:3">
      <c r="A2884" s="33" t="s">
        <v>14967</v>
      </c>
      <c r="B2884" s="18" t="s">
        <v>13182</v>
      </c>
      <c r="C2884" s="18" t="s">
        <v>14</v>
      </c>
    </row>
    <row r="2885" spans="1:3">
      <c r="A2885" s="33" t="s">
        <v>736</v>
      </c>
      <c r="B2885" s="18" t="s">
        <v>13183</v>
      </c>
      <c r="C2885" s="18" t="s">
        <v>1</v>
      </c>
    </row>
    <row r="2886" spans="1:3">
      <c r="A2886" s="33" t="s">
        <v>3142</v>
      </c>
      <c r="B2886" s="18" t="s">
        <v>13184</v>
      </c>
      <c r="C2886" s="18" t="s">
        <v>14</v>
      </c>
    </row>
    <row r="2887" spans="1:3">
      <c r="A2887" s="33" t="s">
        <v>738</v>
      </c>
      <c r="B2887" s="18" t="s">
        <v>13185</v>
      </c>
      <c r="C2887" s="18" t="s">
        <v>14</v>
      </c>
    </row>
    <row r="2888" spans="1:3">
      <c r="A2888" s="33" t="s">
        <v>191</v>
      </c>
      <c r="B2888" s="18" t="s">
        <v>13186</v>
      </c>
      <c r="C2888" s="18" t="s">
        <v>14</v>
      </c>
    </row>
    <row r="2889" spans="1:3">
      <c r="A2889" s="33" t="s">
        <v>14968</v>
      </c>
      <c r="B2889" s="18" t="s">
        <v>13187</v>
      </c>
      <c r="C2889" s="18" t="s">
        <v>1</v>
      </c>
    </row>
    <row r="2890" spans="1:3">
      <c r="A2890" s="33" t="s">
        <v>3143</v>
      </c>
      <c r="B2890" s="18" t="s">
        <v>13188</v>
      </c>
      <c r="C2890" s="18" t="s">
        <v>14</v>
      </c>
    </row>
    <row r="2891" spans="1:3">
      <c r="A2891" s="33" t="s">
        <v>14969</v>
      </c>
      <c r="B2891" s="18" t="s">
        <v>3897</v>
      </c>
      <c r="C2891" s="18" t="s">
        <v>1</v>
      </c>
    </row>
    <row r="2892" spans="1:3">
      <c r="A2892" s="33" t="s">
        <v>14970</v>
      </c>
      <c r="B2892" s="18" t="s">
        <v>13189</v>
      </c>
      <c r="C2892" s="18" t="s">
        <v>1</v>
      </c>
    </row>
    <row r="2893" spans="1:3">
      <c r="A2893" s="33" t="s">
        <v>14971</v>
      </c>
      <c r="B2893" s="18" t="s">
        <v>13190</v>
      </c>
      <c r="C2893" s="18" t="s">
        <v>14</v>
      </c>
    </row>
    <row r="2894" spans="1:3">
      <c r="A2894" s="33" t="s">
        <v>14972</v>
      </c>
      <c r="B2894" s="18" t="s">
        <v>13191</v>
      </c>
      <c r="C2894" s="18" t="s">
        <v>14</v>
      </c>
    </row>
    <row r="2895" spans="1:3">
      <c r="A2895" s="33" t="s">
        <v>14973</v>
      </c>
      <c r="B2895" s="18" t="s">
        <v>13192</v>
      </c>
      <c r="C2895" s="18" t="s">
        <v>12</v>
      </c>
    </row>
    <row r="2896" spans="1:3">
      <c r="A2896" s="33" t="s">
        <v>14974</v>
      </c>
      <c r="B2896" s="18" t="s">
        <v>13193</v>
      </c>
      <c r="C2896" s="18" t="s">
        <v>14</v>
      </c>
    </row>
    <row r="2897" spans="1:3">
      <c r="A2897" s="33" t="s">
        <v>14975</v>
      </c>
      <c r="B2897" s="18" t="s">
        <v>13194</v>
      </c>
      <c r="C2897" s="18" t="s">
        <v>1</v>
      </c>
    </row>
    <row r="2898" spans="1:3">
      <c r="A2898" s="33" t="s">
        <v>14976</v>
      </c>
      <c r="B2898" s="18" t="s">
        <v>13195</v>
      </c>
      <c r="C2898" s="18" t="s">
        <v>1</v>
      </c>
    </row>
    <row r="2899" spans="1:3">
      <c r="A2899" s="33" t="s">
        <v>14977</v>
      </c>
      <c r="B2899" s="18" t="s">
        <v>13196</v>
      </c>
      <c r="C2899" s="18" t="s">
        <v>14</v>
      </c>
    </row>
    <row r="2900" spans="1:3">
      <c r="A2900" s="33" t="s">
        <v>14978</v>
      </c>
      <c r="B2900" s="18" t="s">
        <v>13197</v>
      </c>
      <c r="C2900" s="18" t="s">
        <v>1</v>
      </c>
    </row>
    <row r="2901" spans="1:3">
      <c r="A2901" s="33" t="s">
        <v>14979</v>
      </c>
      <c r="B2901" s="18" t="s">
        <v>13198</v>
      </c>
      <c r="C2901" s="18" t="s">
        <v>1</v>
      </c>
    </row>
    <row r="2902" spans="1:3">
      <c r="A2902" s="33" t="s">
        <v>14980</v>
      </c>
      <c r="B2902" s="18" t="s">
        <v>13199</v>
      </c>
      <c r="C2902" s="18" t="s">
        <v>11</v>
      </c>
    </row>
    <row r="2903" spans="1:3">
      <c r="A2903" s="33" t="s">
        <v>14981</v>
      </c>
      <c r="B2903" s="18" t="s">
        <v>13200</v>
      </c>
      <c r="C2903" s="17" t="s">
        <v>1</v>
      </c>
    </row>
    <row r="2904" spans="1:3">
      <c r="A2904" s="33" t="s">
        <v>14982</v>
      </c>
      <c r="B2904" s="18" t="s">
        <v>13201</v>
      </c>
      <c r="C2904" s="18" t="s">
        <v>1</v>
      </c>
    </row>
    <row r="2905" spans="1:3">
      <c r="A2905" s="33" t="s">
        <v>14983</v>
      </c>
      <c r="B2905" s="18" t="s">
        <v>13202</v>
      </c>
      <c r="C2905" s="18" t="s">
        <v>1</v>
      </c>
    </row>
    <row r="2906" spans="1:3">
      <c r="A2906" s="33" t="s">
        <v>14984</v>
      </c>
      <c r="B2906" s="18" t="s">
        <v>13203</v>
      </c>
      <c r="C2906" s="18" t="s">
        <v>12</v>
      </c>
    </row>
    <row r="2907" spans="1:3">
      <c r="A2907" s="33" t="s">
        <v>14985</v>
      </c>
      <c r="B2907" s="18" t="s">
        <v>13204</v>
      </c>
      <c r="C2907" s="18" t="s">
        <v>14</v>
      </c>
    </row>
    <row r="2908" spans="1:3">
      <c r="A2908" s="33" t="s">
        <v>14986</v>
      </c>
      <c r="B2908" s="18" t="s">
        <v>13205</v>
      </c>
      <c r="C2908" s="18" t="s">
        <v>1</v>
      </c>
    </row>
    <row r="2909" spans="1:3">
      <c r="A2909" s="33" t="s">
        <v>14987</v>
      </c>
      <c r="B2909" s="18" t="s">
        <v>13206</v>
      </c>
      <c r="C2909" s="18" t="s">
        <v>1</v>
      </c>
    </row>
    <row r="2910" spans="1:3">
      <c r="A2910" s="33" t="s">
        <v>14988</v>
      </c>
      <c r="B2910" s="18" t="s">
        <v>13207</v>
      </c>
      <c r="C2910" s="18" t="s">
        <v>1</v>
      </c>
    </row>
    <row r="2911" spans="1:3">
      <c r="A2911" s="33" t="s">
        <v>14989</v>
      </c>
      <c r="B2911" s="18" t="s">
        <v>13208</v>
      </c>
      <c r="C2911" s="18" t="s">
        <v>1</v>
      </c>
    </row>
    <row r="2912" spans="1:3">
      <c r="A2912" s="33" t="s">
        <v>14990</v>
      </c>
      <c r="B2912" s="18" t="s">
        <v>13209</v>
      </c>
      <c r="C2912" s="18" t="s">
        <v>12</v>
      </c>
    </row>
    <row r="2913" spans="1:3">
      <c r="A2913" s="33" t="s">
        <v>14991</v>
      </c>
      <c r="B2913" s="18" t="s">
        <v>13210</v>
      </c>
      <c r="C2913" s="18" t="s">
        <v>12</v>
      </c>
    </row>
    <row r="2914" spans="1:3">
      <c r="A2914" s="33" t="s">
        <v>14992</v>
      </c>
      <c r="B2914" s="18" t="s">
        <v>13211</v>
      </c>
      <c r="C2914" s="18" t="s">
        <v>14</v>
      </c>
    </row>
    <row r="2915" spans="1:3">
      <c r="A2915" s="33" t="s">
        <v>420</v>
      </c>
      <c r="B2915" s="18" t="s">
        <v>13212</v>
      </c>
      <c r="C2915" s="18" t="s">
        <v>1</v>
      </c>
    </row>
    <row r="2916" spans="1:3">
      <c r="A2916" s="33" t="s">
        <v>419</v>
      </c>
      <c r="B2916" s="18" t="s">
        <v>13213</v>
      </c>
      <c r="C2916" s="18" t="s">
        <v>1</v>
      </c>
    </row>
    <row r="2917" spans="1:3">
      <c r="A2917" s="33" t="s">
        <v>418</v>
      </c>
      <c r="B2917" s="18" t="s">
        <v>13214</v>
      </c>
      <c r="C2917" s="18" t="s">
        <v>1</v>
      </c>
    </row>
    <row r="2918" spans="1:3">
      <c r="A2918" s="33" t="s">
        <v>13215</v>
      </c>
      <c r="B2918" s="18" t="s">
        <v>10657</v>
      </c>
      <c r="C2918" s="18" t="s">
        <v>11</v>
      </c>
    </row>
    <row r="2919" spans="1:3">
      <c r="A2919" s="62" t="s">
        <v>14993</v>
      </c>
      <c r="B2919" s="63" t="s">
        <v>3144</v>
      </c>
      <c r="C2919" s="63" t="s">
        <v>14</v>
      </c>
    </row>
    <row r="2920" spans="1:3">
      <c r="A2920" s="33" t="s">
        <v>14994</v>
      </c>
      <c r="B2920" s="18" t="s">
        <v>13216</v>
      </c>
      <c r="C2920" s="18" t="s">
        <v>14</v>
      </c>
    </row>
    <row r="2921" spans="1:3">
      <c r="A2921" s="33" t="s">
        <v>14995</v>
      </c>
      <c r="B2921" s="18" t="s">
        <v>13217</v>
      </c>
      <c r="C2921" s="18" t="s">
        <v>1</v>
      </c>
    </row>
    <row r="2922" spans="1:3">
      <c r="A2922" s="33" t="s">
        <v>746</v>
      </c>
      <c r="B2922" s="18" t="s">
        <v>13218</v>
      </c>
      <c r="C2922" s="18" t="s">
        <v>12</v>
      </c>
    </row>
    <row r="2923" spans="1:3">
      <c r="A2923" s="33" t="s">
        <v>14996</v>
      </c>
      <c r="B2923" s="18" t="s">
        <v>13219</v>
      </c>
      <c r="C2923" s="18" t="s">
        <v>1</v>
      </c>
    </row>
    <row r="2924" spans="1:3">
      <c r="A2924" s="33" t="s">
        <v>14997</v>
      </c>
      <c r="B2924" s="18" t="s">
        <v>13220</v>
      </c>
      <c r="C2924" s="18" t="s">
        <v>12</v>
      </c>
    </row>
    <row r="2925" spans="1:3">
      <c r="A2925" s="33" t="s">
        <v>14998</v>
      </c>
      <c r="B2925" s="18" t="s">
        <v>13221</v>
      </c>
      <c r="C2925" s="18" t="s">
        <v>12</v>
      </c>
    </row>
    <row r="2926" spans="1:3">
      <c r="A2926" s="33" t="s">
        <v>3145</v>
      </c>
      <c r="B2926" s="18" t="s">
        <v>13222</v>
      </c>
      <c r="C2926" s="18" t="s">
        <v>11</v>
      </c>
    </row>
    <row r="2927" spans="1:3">
      <c r="A2927" s="33" t="s">
        <v>14999</v>
      </c>
      <c r="B2927" s="18" t="s">
        <v>13223</v>
      </c>
      <c r="C2927" s="18" t="s">
        <v>12</v>
      </c>
    </row>
    <row r="2928" spans="1:3">
      <c r="A2928" s="33" t="s">
        <v>15000</v>
      </c>
      <c r="B2928" s="18" t="s">
        <v>13224</v>
      </c>
      <c r="C2928" s="18" t="s">
        <v>1</v>
      </c>
    </row>
    <row r="2929" spans="1:3">
      <c r="A2929" s="33" t="s">
        <v>15001</v>
      </c>
      <c r="B2929" s="18" t="s">
        <v>13225</v>
      </c>
      <c r="C2929" s="18" t="s">
        <v>14</v>
      </c>
    </row>
    <row r="2930" spans="1:3">
      <c r="A2930" s="33" t="s">
        <v>15002</v>
      </c>
      <c r="B2930" s="18" t="s">
        <v>13226</v>
      </c>
      <c r="C2930" s="18" t="s">
        <v>14</v>
      </c>
    </row>
    <row r="2931" spans="1:3">
      <c r="A2931" s="33" t="s">
        <v>1053</v>
      </c>
      <c r="B2931" s="18" t="s">
        <v>13227</v>
      </c>
      <c r="C2931" s="18" t="s">
        <v>14</v>
      </c>
    </row>
    <row r="2932" spans="1:3">
      <c r="A2932" s="33" t="s">
        <v>15003</v>
      </c>
      <c r="B2932" s="18" t="s">
        <v>13228</v>
      </c>
      <c r="C2932" s="18" t="s">
        <v>14</v>
      </c>
    </row>
    <row r="2933" spans="1:3">
      <c r="A2933" s="33" t="s">
        <v>3146</v>
      </c>
      <c r="B2933" s="18" t="s">
        <v>13229</v>
      </c>
      <c r="C2933" s="18" t="s">
        <v>14</v>
      </c>
    </row>
    <row r="2934" spans="1:3">
      <c r="A2934" s="33" t="s">
        <v>15004</v>
      </c>
      <c r="B2934" s="18" t="s">
        <v>13230</v>
      </c>
      <c r="C2934" s="18" t="s">
        <v>14</v>
      </c>
    </row>
    <row r="2935" spans="1:3">
      <c r="A2935" s="33" t="s">
        <v>15005</v>
      </c>
      <c r="B2935" s="18" t="s">
        <v>13231</v>
      </c>
      <c r="C2935" s="18" t="s">
        <v>14</v>
      </c>
    </row>
    <row r="2936" spans="1:3">
      <c r="A2936" s="33" t="s">
        <v>906</v>
      </c>
      <c r="B2936" s="18" t="s">
        <v>13232</v>
      </c>
      <c r="C2936" s="17" t="s">
        <v>27</v>
      </c>
    </row>
    <row r="2937" spans="1:3">
      <c r="A2937" s="33" t="s">
        <v>15006</v>
      </c>
      <c r="B2937" s="18" t="s">
        <v>13233</v>
      </c>
      <c r="C2937" s="18" t="s">
        <v>1</v>
      </c>
    </row>
    <row r="2938" spans="1:3">
      <c r="A2938" s="33" t="s">
        <v>15007</v>
      </c>
      <c r="B2938" s="18" t="s">
        <v>13234</v>
      </c>
      <c r="C2938" s="18" t="s">
        <v>1</v>
      </c>
    </row>
    <row r="2939" spans="1:3">
      <c r="A2939" s="33" t="s">
        <v>643</v>
      </c>
      <c r="B2939" s="18" t="s">
        <v>13235</v>
      </c>
      <c r="C2939" s="18" t="s">
        <v>12</v>
      </c>
    </row>
    <row r="2940" spans="1:3">
      <c r="A2940" s="33" t="s">
        <v>15008</v>
      </c>
      <c r="B2940" s="18" t="s">
        <v>13236</v>
      </c>
      <c r="C2940" s="18" t="s">
        <v>12</v>
      </c>
    </row>
    <row r="2941" spans="1:3">
      <c r="A2941" s="33" t="s">
        <v>642</v>
      </c>
      <c r="B2941" s="18" t="s">
        <v>13237</v>
      </c>
      <c r="C2941" s="18" t="s">
        <v>12</v>
      </c>
    </row>
    <row r="2942" spans="1:3">
      <c r="A2942" s="33" t="s">
        <v>15009</v>
      </c>
      <c r="B2942" s="18" t="s">
        <v>13238</v>
      </c>
      <c r="C2942" s="18" t="s">
        <v>12</v>
      </c>
    </row>
    <row r="2943" spans="1:3">
      <c r="A2943" s="62" t="s">
        <v>1127</v>
      </c>
      <c r="B2943" s="63" t="s">
        <v>3147</v>
      </c>
      <c r="C2943" s="63" t="s">
        <v>11</v>
      </c>
    </row>
    <row r="2944" spans="1:3">
      <c r="A2944" s="33" t="s">
        <v>619</v>
      </c>
      <c r="B2944" s="18" t="s">
        <v>13239</v>
      </c>
      <c r="C2944" s="17" t="s">
        <v>14</v>
      </c>
    </row>
    <row r="2945" spans="1:3">
      <c r="A2945" s="33" t="s">
        <v>734</v>
      </c>
      <c r="B2945" s="18" t="s">
        <v>13240</v>
      </c>
      <c r="C2945" s="17" t="s">
        <v>11</v>
      </c>
    </row>
    <row r="2946" spans="1:3">
      <c r="A2946" s="33" t="s">
        <v>15010</v>
      </c>
      <c r="B2946" s="18" t="s">
        <v>13241</v>
      </c>
      <c r="C2946" s="18" t="s">
        <v>1</v>
      </c>
    </row>
    <row r="2947" spans="1:3">
      <c r="A2947" s="33" t="s">
        <v>179</v>
      </c>
      <c r="B2947" s="18" t="s">
        <v>13241</v>
      </c>
      <c r="C2947" s="18" t="s">
        <v>1</v>
      </c>
    </row>
    <row r="2948" spans="1:3">
      <c r="A2948" s="33" t="s">
        <v>15011</v>
      </c>
      <c r="B2948" s="18" t="s">
        <v>3148</v>
      </c>
      <c r="C2948" s="18" t="s">
        <v>14</v>
      </c>
    </row>
    <row r="2949" spans="1:3">
      <c r="A2949" s="33" t="s">
        <v>15012</v>
      </c>
      <c r="B2949" s="18" t="s">
        <v>13242</v>
      </c>
      <c r="C2949" s="18" t="s">
        <v>14</v>
      </c>
    </row>
    <row r="2950" spans="1:3">
      <c r="A2950" s="33" t="s">
        <v>15013</v>
      </c>
      <c r="B2950" s="18" t="s">
        <v>3934</v>
      </c>
      <c r="C2950" s="18" t="s">
        <v>14</v>
      </c>
    </row>
    <row r="2951" spans="1:3">
      <c r="A2951" s="33" t="s">
        <v>15014</v>
      </c>
      <c r="B2951" s="18" t="s">
        <v>13243</v>
      </c>
      <c r="C2951" s="18" t="s">
        <v>14</v>
      </c>
    </row>
    <row r="2952" spans="1:3">
      <c r="A2952" s="33" t="s">
        <v>233</v>
      </c>
      <c r="B2952" s="18" t="s">
        <v>13244</v>
      </c>
      <c r="C2952" s="18" t="s">
        <v>14</v>
      </c>
    </row>
    <row r="2953" spans="1:3">
      <c r="A2953" s="33" t="s">
        <v>15015</v>
      </c>
      <c r="B2953" s="18" t="s">
        <v>13245</v>
      </c>
      <c r="C2953" s="18" t="s">
        <v>14</v>
      </c>
    </row>
    <row r="2954" spans="1:3">
      <c r="A2954" s="33" t="s">
        <v>15016</v>
      </c>
      <c r="B2954" s="18" t="s">
        <v>13246</v>
      </c>
      <c r="C2954" s="18" t="s">
        <v>11</v>
      </c>
    </row>
    <row r="2955" spans="1:3">
      <c r="A2955" s="33" t="s">
        <v>15017</v>
      </c>
      <c r="B2955" s="18" t="s">
        <v>13247</v>
      </c>
      <c r="C2955" s="18" t="s">
        <v>14</v>
      </c>
    </row>
    <row r="2956" spans="1:3">
      <c r="A2956" s="33" t="s">
        <v>15018</v>
      </c>
      <c r="B2956" s="18" t="s">
        <v>13248</v>
      </c>
      <c r="C2956" s="18" t="s">
        <v>14</v>
      </c>
    </row>
    <row r="2957" spans="1:3">
      <c r="A2957" s="33" t="s">
        <v>15019</v>
      </c>
      <c r="B2957" s="18" t="s">
        <v>13249</v>
      </c>
      <c r="C2957" s="18" t="s">
        <v>14</v>
      </c>
    </row>
    <row r="2958" spans="1:3">
      <c r="A2958" s="33" t="s">
        <v>15020</v>
      </c>
      <c r="B2958" s="18" t="s">
        <v>13250</v>
      </c>
      <c r="C2958" s="18" t="s">
        <v>14</v>
      </c>
    </row>
    <row r="2959" spans="1:3">
      <c r="A2959" s="33" t="s">
        <v>15021</v>
      </c>
      <c r="B2959" s="18" t="s">
        <v>13251</v>
      </c>
      <c r="C2959" s="18" t="s">
        <v>14</v>
      </c>
    </row>
    <row r="2960" spans="1:3">
      <c r="A2960" s="33" t="s">
        <v>15022</v>
      </c>
      <c r="B2960" s="18" t="s">
        <v>13252</v>
      </c>
      <c r="C2960" s="18" t="s">
        <v>1</v>
      </c>
    </row>
    <row r="2961" spans="1:3">
      <c r="A2961" s="33" t="s">
        <v>15023</v>
      </c>
      <c r="B2961" s="18" t="s">
        <v>3149</v>
      </c>
      <c r="C2961" s="18" t="s">
        <v>12</v>
      </c>
    </row>
    <row r="2962" spans="1:3">
      <c r="A2962" s="33" t="s">
        <v>15024</v>
      </c>
      <c r="B2962" s="18" t="s">
        <v>13253</v>
      </c>
      <c r="C2962" s="18" t="s">
        <v>85</v>
      </c>
    </row>
    <row r="2963" spans="1:3">
      <c r="A2963" s="33" t="s">
        <v>743</v>
      </c>
      <c r="B2963" s="18" t="s">
        <v>13254</v>
      </c>
      <c r="C2963" s="18" t="s">
        <v>14</v>
      </c>
    </row>
    <row r="2964" spans="1:3">
      <c r="A2964" s="33" t="s">
        <v>487</v>
      </c>
      <c r="B2964" s="18" t="s">
        <v>13255</v>
      </c>
      <c r="C2964" s="18" t="s">
        <v>1</v>
      </c>
    </row>
    <row r="2965" spans="1:3">
      <c r="A2965" s="33" t="s">
        <v>15025</v>
      </c>
      <c r="B2965" s="18" t="s">
        <v>13256</v>
      </c>
      <c r="C2965" s="18" t="s">
        <v>1</v>
      </c>
    </row>
    <row r="2966" spans="1:3">
      <c r="A2966" s="33" t="s">
        <v>220</v>
      </c>
      <c r="B2966" s="18" t="s">
        <v>13257</v>
      </c>
      <c r="C2966" s="18" t="s">
        <v>148</v>
      </c>
    </row>
    <row r="2967" spans="1:3">
      <c r="A2967" s="62" t="s">
        <v>15026</v>
      </c>
      <c r="B2967" s="63" t="s">
        <v>3150</v>
      </c>
      <c r="C2967" s="63" t="s">
        <v>12</v>
      </c>
    </row>
    <row r="2968" spans="1:3">
      <c r="A2968" s="33" t="s">
        <v>404</v>
      </c>
      <c r="B2968" s="18" t="s">
        <v>13258</v>
      </c>
      <c r="C2968" s="18" t="s">
        <v>14</v>
      </c>
    </row>
    <row r="2969" spans="1:3">
      <c r="A2969" s="33" t="s">
        <v>15027</v>
      </c>
      <c r="B2969" s="18" t="s">
        <v>13259</v>
      </c>
      <c r="C2969" s="18" t="s">
        <v>1</v>
      </c>
    </row>
    <row r="2970" spans="1:3">
      <c r="A2970" s="33" t="s">
        <v>286</v>
      </c>
      <c r="B2970" s="18" t="s">
        <v>13260</v>
      </c>
      <c r="C2970" s="17" t="s">
        <v>14</v>
      </c>
    </row>
    <row r="2971" spans="1:3">
      <c r="A2971" s="33" t="s">
        <v>15028</v>
      </c>
      <c r="B2971" s="18" t="s">
        <v>13261</v>
      </c>
      <c r="C2971" s="18" t="s">
        <v>1</v>
      </c>
    </row>
    <row r="2972" spans="1:3">
      <c r="A2972" s="33" t="s">
        <v>3151</v>
      </c>
      <c r="B2972" s="18" t="s">
        <v>13262</v>
      </c>
      <c r="C2972" s="18" t="s">
        <v>12</v>
      </c>
    </row>
    <row r="2973" spans="1:3">
      <c r="A2973" s="33" t="s">
        <v>15029</v>
      </c>
      <c r="B2973" s="18" t="s">
        <v>10697</v>
      </c>
      <c r="C2973" s="17" t="s">
        <v>1</v>
      </c>
    </row>
    <row r="2974" spans="1:3">
      <c r="A2974" s="33" t="s">
        <v>15030</v>
      </c>
      <c r="B2974" s="18" t="s">
        <v>13263</v>
      </c>
      <c r="C2974" s="18" t="s">
        <v>1</v>
      </c>
    </row>
    <row r="2975" spans="1:3">
      <c r="A2975" s="33" t="s">
        <v>15031</v>
      </c>
      <c r="B2975" s="18" t="s">
        <v>13264</v>
      </c>
      <c r="C2975" s="18" t="s">
        <v>1</v>
      </c>
    </row>
    <row r="2976" spans="1:3">
      <c r="A2976" s="33" t="s">
        <v>1079</v>
      </c>
      <c r="B2976" s="18" t="s">
        <v>13265</v>
      </c>
      <c r="C2976" s="18" t="s">
        <v>14</v>
      </c>
    </row>
    <row r="2977" spans="1:3">
      <c r="A2977" s="33" t="s">
        <v>15032</v>
      </c>
      <c r="B2977" s="18" t="s">
        <v>13266</v>
      </c>
      <c r="C2977" s="18" t="s">
        <v>14</v>
      </c>
    </row>
    <row r="2978" spans="1:3">
      <c r="A2978" s="33" t="s">
        <v>529</v>
      </c>
      <c r="B2978" s="18" t="s">
        <v>13267</v>
      </c>
      <c r="C2978" s="18" t="s">
        <v>14</v>
      </c>
    </row>
    <row r="2979" spans="1:3">
      <c r="A2979" s="33" t="s">
        <v>530</v>
      </c>
      <c r="B2979" s="18" t="s">
        <v>13268</v>
      </c>
      <c r="C2979" s="18" t="s">
        <v>14</v>
      </c>
    </row>
    <row r="2980" spans="1:3">
      <c r="A2980" s="33" t="s">
        <v>483</v>
      </c>
      <c r="B2980" s="18" t="s">
        <v>13269</v>
      </c>
      <c r="C2980" s="18" t="s">
        <v>55</v>
      </c>
    </row>
    <row r="2981" spans="1:3">
      <c r="A2981" s="33" t="s">
        <v>483</v>
      </c>
      <c r="B2981" s="18" t="s">
        <v>13269</v>
      </c>
      <c r="C2981" s="18" t="s">
        <v>12</v>
      </c>
    </row>
    <row r="2982" spans="1:3">
      <c r="A2982" s="33" t="s">
        <v>15033</v>
      </c>
      <c r="B2982" s="18" t="s">
        <v>13270</v>
      </c>
      <c r="C2982" s="18" t="s">
        <v>14</v>
      </c>
    </row>
    <row r="2983" spans="1:3">
      <c r="A2983" s="33" t="s">
        <v>573</v>
      </c>
      <c r="B2983" s="18" t="s">
        <v>13271</v>
      </c>
      <c r="C2983" s="18" t="s">
        <v>12</v>
      </c>
    </row>
    <row r="2984" spans="1:3">
      <c r="A2984" s="33" t="s">
        <v>15034</v>
      </c>
      <c r="B2984" s="18" t="s">
        <v>13272</v>
      </c>
      <c r="C2984" s="17" t="s">
        <v>14</v>
      </c>
    </row>
    <row r="2985" spans="1:3">
      <c r="A2985" s="33" t="s">
        <v>185</v>
      </c>
      <c r="B2985" s="18" t="s">
        <v>13273</v>
      </c>
      <c r="C2985" s="18" t="s">
        <v>1</v>
      </c>
    </row>
    <row r="2986" spans="1:3">
      <c r="A2986" s="33" t="s">
        <v>15035</v>
      </c>
      <c r="B2986" s="18" t="s">
        <v>13274</v>
      </c>
      <c r="C2986" s="18" t="s">
        <v>14</v>
      </c>
    </row>
    <row r="2987" spans="1:3">
      <c r="A2987" s="33" t="s">
        <v>186</v>
      </c>
      <c r="B2987" s="18" t="s">
        <v>13275</v>
      </c>
      <c r="C2987" s="17" t="s">
        <v>14</v>
      </c>
    </row>
    <row r="2988" spans="1:3">
      <c r="A2988" s="33" t="s">
        <v>15036</v>
      </c>
      <c r="B2988" s="18" t="s">
        <v>13276</v>
      </c>
      <c r="C2988" s="18" t="s">
        <v>1</v>
      </c>
    </row>
    <row r="2989" spans="1:3">
      <c r="A2989" s="33" t="s">
        <v>15037</v>
      </c>
      <c r="B2989" s="18" t="s">
        <v>13277</v>
      </c>
      <c r="C2989" s="18" t="s">
        <v>1</v>
      </c>
    </row>
    <row r="2990" spans="1:3">
      <c r="A2990" s="33" t="s">
        <v>741</v>
      </c>
      <c r="B2990" s="18" t="s">
        <v>13278</v>
      </c>
      <c r="C2990" s="18" t="s">
        <v>1</v>
      </c>
    </row>
    <row r="2991" spans="1:3">
      <c r="A2991" s="33" t="s">
        <v>15038</v>
      </c>
      <c r="B2991" s="18" t="s">
        <v>13279</v>
      </c>
      <c r="C2991" s="18" t="s">
        <v>1</v>
      </c>
    </row>
    <row r="2992" spans="1:3">
      <c r="A2992" s="33" t="s">
        <v>15039</v>
      </c>
      <c r="B2992" s="18" t="s">
        <v>13280</v>
      </c>
      <c r="C2992" s="18" t="s">
        <v>1</v>
      </c>
    </row>
    <row r="2993" spans="1:3">
      <c r="A2993" s="33" t="s">
        <v>15040</v>
      </c>
      <c r="B2993" s="18" t="s">
        <v>13281</v>
      </c>
      <c r="C2993" s="18" t="s">
        <v>14</v>
      </c>
    </row>
  </sheetData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3:G5"/>
  <sheetViews>
    <sheetView workbookViewId="0">
      <selection activeCell="A3" sqref="A3:G5"/>
    </sheetView>
  </sheetViews>
  <sheetFormatPr defaultRowHeight="16.5"/>
  <cols>
    <col min="1" max="1" width="11.75" customWidth="1"/>
    <col min="2" max="3" width="10.75" customWidth="1"/>
  </cols>
  <sheetData>
    <row r="3" spans="1:7" s="24" customFormat="1">
      <c r="B3" s="46" t="s">
        <v>3901</v>
      </c>
      <c r="C3" s="46" t="s">
        <v>3902</v>
      </c>
      <c r="D3" s="46" t="s">
        <v>3903</v>
      </c>
      <c r="E3" s="46" t="s">
        <v>3904</v>
      </c>
      <c r="F3" s="46" t="s">
        <v>3905</v>
      </c>
      <c r="G3" s="24" t="s">
        <v>2059</v>
      </c>
    </row>
    <row r="4" spans="1:7">
      <c r="A4" t="s">
        <v>2415</v>
      </c>
      <c r="B4">
        <v>500</v>
      </c>
      <c r="C4">
        <v>498</v>
      </c>
      <c r="D4">
        <v>1503</v>
      </c>
      <c r="E4">
        <v>2496</v>
      </c>
      <c r="F4" s="66">
        <v>2992</v>
      </c>
      <c r="G4">
        <f>SUM(B4:F4)</f>
        <v>7989</v>
      </c>
    </row>
    <row r="5" spans="1:7">
      <c r="A5" t="s">
        <v>2414</v>
      </c>
      <c r="C5">
        <f>B4+C4</f>
        <v>998</v>
      </c>
      <c r="D5">
        <f>C5+D4</f>
        <v>2501</v>
      </c>
      <c r="E5">
        <f>D5+E4</f>
        <v>4997</v>
      </c>
      <c r="F5">
        <f>E5+F4</f>
        <v>7989</v>
      </c>
    </row>
  </sheetData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入门级</vt:lpstr>
      <vt:lpstr>基础级</vt:lpstr>
      <vt:lpstr>进阶级</vt:lpstr>
      <vt:lpstr>高阶级</vt:lpstr>
      <vt:lpstr>流利級</vt:lpstr>
      <vt:lpstr>各等詞條數</vt:lpstr>
    </vt:vector>
  </TitlesOfParts>
  <Company>sctop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jyingni</dc:creator>
  <cp:lastModifiedBy>Taipei22</cp:lastModifiedBy>
  <cp:lastPrinted>2013-01-16T05:59:28Z</cp:lastPrinted>
  <dcterms:created xsi:type="dcterms:W3CDTF">2012-11-01T06:51:55Z</dcterms:created>
  <dcterms:modified xsi:type="dcterms:W3CDTF">2014-05-02T12:20:17Z</dcterms:modified>
</cp:coreProperties>
</file>